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735d380b31f42f5" /></Relationships>
</file>

<file path=xl/workbook.xml><?xml version="1.0" encoding="utf-8"?>
<ns0:workbook xmlns:ns0="http://schemas.openxmlformats.org/spreadsheetml/2006/main" xmlns:ns1="http://schemas.openxmlformats.org/officeDocument/2006/relationships">
  <ns0:sheets>
    <ns0:sheet name="Start en gebruik" sheetId="1" ns1:id="R70bf0d31afc74eb1"/>
    <ns0:sheet name="Toegangsreview" sheetId="2" ns1:id="Refa6ec83be1c4aee"/>
  </ns0:sheets>
  <ns0:definedNames>
    <ns0:definedName name="_xlnm.Print_Area" localSheetId="0">'Start en gebruik'!$A$1:$H$39</ns0:definedName>
    <ns0:definedName name="_xlnm.Print_Area" localSheetId="1">'Toegangsreview'!$A$1:$M$33</ns0:definedName>
    <ns0:definedName name="_xlnm.Print_Titles" localSheetId="1">'Toegangsreview'!$1:$5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20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f8bd41ddf440ca" /><Relationship Type="http://schemas.openxmlformats.org/officeDocument/2006/relationships/theme" Target="/xl/theme/theme1.xml" Id="Rcedbdd5101544e68" /><Relationship Type="http://schemas.openxmlformats.org/officeDocument/2006/relationships/sharedStrings" Target="/xl/sharedStrings.xml" Id="Rcd5342de3d174a40" /><Relationship Type="http://schemas.openxmlformats.org/officeDocument/2006/relationships/worksheet" Target="/xl/worksheets/sheet1.xml" Id="R70bf0d31afc74eb1" /><Relationship Type="http://schemas.openxmlformats.org/officeDocument/2006/relationships/worksheet" Target="/xl/worksheets/sheet2.xml" Id="Refa6ec83be1c4ae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PERIODIEKE TOEGANGSREVIEW</ns0:v>
      </ns0:c>
      <ns0:c r="B1" s="5"/>
      <ns0:c r="C1" s="5"/>
      <ns0:c r="D1" s="5"/>
      <ns0:c r="E1" s="5"/>
      <ns0:c r="F1" s="5"/>
      <ns0:c r="G1" s="5"/>
      <ns0:c r="H1" s="5"/>
    </ns0:row>
    <ns0:row r="2" ht="28" customHeight="1">
      <ns0:c r="A2" s="7" t="str">
        <ns0:v>Bull Matters | Michael Aal | Identity &amp; Access 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Beoordeel werkelijk toegekende rechten op actuele noodzaak. De autorisatiematrix beschrijft de gewenste situatie; deze review legt beoordeling en opvolging vast.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Leg peildatum, bronsysteem, scope en inhoudelijke beoordelaar vast. Controleer volledigheid van de export.</ns0:v>
      </ns0:c>
      <ns0:c r="B12" s="5"/>
      <ns0:c r="C12" s="5"/>
      <ns0:c r="D12" s="5"/>
      <ns0:c r="E12" s="5"/>
      <ns0:c r="F12" s="5"/>
      <ns0:c r="G12" s="5"/>
      <ns0:c r="H12" s="5"/>
    </ns0:row>
    <ns0:row r="13" ht="32" customHeight="1">
      <ns0:c r="A13" s="5" t="str">
        <ns0:v>2. Neem per account en bevoegdheid een regel op. Gebruik begrijpelijke rollen en handelingen.</ns0:v>
      </ns0:c>
      <ns0:c r="B13" s="5"/>
      <ns0:c r="C13" s="5"/>
      <ns0:c r="D13" s="5"/>
      <ns0:c r="E13" s="5"/>
      <ns0:c r="F13" s="5"/>
      <ns0:c r="G13" s="5"/>
      <ns0:c r="H13" s="5"/>
    </ns0:row>
    <ns0:row r="14" ht="32" customHeight="1">
      <ns0:c r="A14" s="5" t="str">
        <ns0:v>3. Onderbouw Behouden, Aanpassen, Intrekken of Onderzoeken met de huidige werkzaamheden en risico’s.</ns0:v>
      </ns0:c>
      <ns0:c r="B14" s="5"/>
      <ns0:c r="C14" s="5"/>
      <ns0:c r="D14" s="5"/>
      <ns0:c r="E14" s="5"/>
      <ns0:c r="F14" s="5"/>
      <ns0:c r="G14" s="5"/>
      <ns0:c r="H14" s="5"/>
    </ns0:row>
    <ns0:row r="15" ht="32" customHeight="1">
      <ns0:c r="A15" s="5" t="str">
        <ns0:v>4. Wijs voor iedere wijziging een actiehouder en deadline toe. Een besluit is nog geen uitgevoerde wijziging.</ns0:v>
      </ns0:c>
      <ns0:c r="B15" s="5"/>
      <ns0:c r="C15" s="5"/>
      <ns0:c r="D15" s="5"/>
      <ns0:c r="E15" s="5"/>
      <ns0:c r="F15" s="5"/>
      <ns0:c r="G15" s="5"/>
      <ns0:c r="H15" s="5"/>
    </ns0:row>
    <ns0:row r="16" ht="32" customHeight="1">
      <ns0:c r="A16" s="5" t="str">
        <ns0:v>5. Controleer de uitvoering, leg bewijs vast en sluit af. Plan de volgende review op basis van risico en beleid.</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Behouden vraagt ook een onderbouwd besluit van de inhoudelijk bevoegde eigenaar. Onderzoeken blijft open tot de noodzaak is vastgesteld. Gebruik accountreferenties en beveilig de ingevulde review.</ns0:v>
      </ns0:c>
      <ns0:c r="B19" s="5"/>
      <ns0:c r="C19" s="5"/>
      <ns0:c r="D19" s="5"/>
      <ns0:c r="E19" s="5"/>
      <ns0:c r="F19" s="5"/>
      <ns0:c r="G19" s="5"/>
      <ns0:c r="H19" s="5"/>
    </ns0:row>
    <ns0:row r="20" ht="32" customHeight="1">
      <ns0:c r="A20" s="5" t="str">
        <ns0:v>Export / bron / peildatum</ns0:v>
      </ns0:c>
      <ns0:c r="B20" s="5"/>
      <ns0:c r="C20" s="15" t="str"/>
      <ns0:c r="D20" s="15"/>
      <ns0:c r="E20" s="15"/>
      <ns0:c r="F20" s="15"/>
      <ns0:c r="G20" s="15"/>
      <ns0:c r="H20" s="15"/>
    </ns0:row>
    <ns0:row r="21" ht="32" customHeight="1">
      <ns0:c r="A21" s="5" t="str">
        <ns0:v>Volledigheid / scopebeperking</ns0:v>
      </ns0:c>
      <ns0:c r="B21" s="5"/>
      <ns0:c r="C21" s="15" t="str"/>
      <ns0:c r="D21" s="15"/>
      <ns0:c r="E21" s="15"/>
      <ns0:c r="F21" s="15"/>
      <ns0:c r="G21" s="15"/>
      <ns0:c r="H21" s="15"/>
    </ns0:row>
    <ns0:row r="22" ht="32" customHeight="1">
      <ns0:c r="A22" s="5" t="str">
        <ns0:v>Volgende review</ns0:v>
      </ns0:c>
      <ns0:c r="B22" s="5"/>
      <ns0:c r="C22" s="15" t="str"/>
      <ns0:c r="D22" s="15"/>
      <ns0:c r="E22" s="15"/>
      <ns0:c r="F22" s="15"/>
      <ns0:c r="G22" s="15"/>
      <ns0:c r="H22" s="15"/>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NCSC - Identiteit en toegang organiseren: https://www.ncsc.nl/identiteits-en-toegangsbeheer/hoe-organiseer-ik-identiteit-en-toegang</ns0:v>
      </ns0:c>
      <ns0:c r="B32" s="5"/>
      <ns0:c r="C32" s="5"/>
      <ns0:c r="D32" s="5"/>
      <ns0:c r="E32" s="5"/>
      <ns0:c r="F32" s="5"/>
      <ns0:c r="G32" s="5"/>
      <ns0:c r="H32" s="5"/>
    </ns0:row>
    <ns0:row r="33" ht="23" customHeight="1">
      <ns0:c r="A33" s="28" t="str">
        <ns0:v>NCSC - In- en uitdiensttreding: https://www.ncsc.nl/identiteits-en-toegangsbeheer/in-en-uitdiensttreding-van-medewerkers</ns0:v>
      </ns0:c>
      <ns0:c r="B33" s="5"/>
      <ns0:c r="C33" s="5"/>
      <ns0:c r="D33" s="5"/>
      <ns0:c r="E33" s="5"/>
      <ns0:c r="F33" s="5"/>
      <ns0:c r="G33" s="5"/>
      <ns0:c r="H33" s="5"/>
    </ns0:row>
    <ns0:row r="34" ht="23" customHeight="1">
      <ns0:c r="A34" s="28" t="str">
        <ns0:v>Aanvullend: CIS Control 6 - https://www.cisecurity.org/controls/access-control-management</ns0:v>
      </ns0:c>
      <ns0:c r="B34" s="5"/>
      <ns0:c r="C34" s="5"/>
      <ns0:c r="D34" s="5"/>
      <ns0:c r="E34" s="5"/>
      <ns0:c r="F34" s="5"/>
      <ns0:c r="G34" s="5"/>
      <ns0:c r="H34" s="5"/>
    </ns0:row>
    <ns0:row r="35" ht="22" customHeight="1">
      <ns0:c r="A35" s="29" t="str">
        <ns0:v>Eigen praktische uitwerking; geen officiële normchecklist. Bronnen geraadpleegd op 26 september 2026.</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Identity &amp; Access Management | Versie 1.0 | Definitief - 26 september 2026</ns0:v>
      </ns0:c>
      <ns0:c r="B38" s="10"/>
      <ns0:c r="C38" s="10"/>
      <ns0:c r="D38" s="10"/>
      <ns0:c r="E38" s="10"/>
      <ns0:c r="F38" s="10"/>
      <ns0:c r="G38" s="10"/>
      <ns0:c r="H38" s="10"/>
    </ns0:row>
    <ns0:row r="39" ht="22" customHeight="1">
      <ns0:c r="A39" s="9" t="str">
        <ns0:v>bullmatters.nl/expertise/identity-access-management/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 ref="A20:B20"/>
    <ns0:mergeCell ref="C20:H20"/>
    <ns0:mergeCell ref="A21:B21"/>
    <ns0:mergeCell ref="C21:H21"/>
    <ns0:mergeCell ref="A22:B22"/>
    <ns0:mergeCell ref="C22:H22"/>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5" hidden="0" customWidth="1"/>
    <ns0:col min="3" max="3" width="23" hidden="0" customWidth="1"/>
    <ns0:col min="4" max="4" width="35" hidden="0" customWidth="1"/>
    <ns0:col min="5" max="5" width="40" hidden="0" customWidth="1"/>
    <ns0:col min="6" max="6" width="20" hidden="0" customWidth="1"/>
    <ns0:col min="7" max="7" width="28" hidden="0" customWidth="1"/>
    <ns0:col min="8" max="8" width="34" hidden="0" customWidth="1"/>
    <ns0:col min="9" max="9" width="23" hidden="0" customWidth="1"/>
    <ns0:col min="10" max="10" width="16" hidden="0" customWidth="1"/>
    <ns0:col min="11" max="11" width="38" hidden="0" customWidth="1"/>
    <ns0:col min="12" max="12" width="28" hidden="0" customWidth="1"/>
    <ns0:col min="13" max="13" width="22" hidden="0" customWidth="1"/>
  </ns0:cols>
  <ns0:sheetData>
    <ns0:row r="1" ht="38" customHeight="1">
      <ns0:c r="A1" s="6" t="str">
        <ns0:v>PERIODIEKE TOEGANGSREVIEW</ns0:v>
      </ns0:c>
      <ns0:c r="B1" s="5"/>
      <ns0:c r="C1" s="5"/>
      <ns0:c r="D1" s="5"/>
      <ns0:c r="E1" s="5"/>
      <ns0:c r="F1" s="5"/>
      <ns0:c r="G1" s="5"/>
      <ns0:c r="H1" s="5"/>
      <ns0:c r="I1" s="5"/>
      <ns0:c r="J1" s="5"/>
      <ns0:c r="K1" s="5"/>
      <ns0:c r="L1" s="5"/>
      <ns0:c r="M1" s="5"/>
    </ns0:row>
    <ns0:row r="2" ht="28" customHeight="1">
      <ns0:c r="A2" s="7" t="str">
        <ns0:v>Eén regel per account en bevoegdheid. Sluit pas na beoordeling en aantoonbare opvolging.</ns0:v>
      </ns0:c>
      <ns0:c r="B2" s="5"/>
      <ns0:c r="C2" s="5"/>
      <ns0:c r="D2" s="5"/>
      <ns0:c r="E2" s="5"/>
      <ns0:c r="F2" s="5"/>
      <ns0:c r="G2" s="5"/>
      <ns0:c r="H2" s="5"/>
      <ns0:c r="I2" s="5"/>
      <ns0:c r="J2" s="5"/>
      <ns0:c r="K2" s="5"/>
      <ns0:c r="L2" s="5"/>
      <ns0:c r="M2" s="5"/>
    </ns0:row>
    <ns0:row r="3" ht="3" customHeight="1">
      <ns0:c r="A3" s="8"/>
      <ns0:c r="B3" s="8"/>
      <ns0:c r="C3" s="8"/>
      <ns0:c r="D3" s="8"/>
      <ns0:c r="E3" s="8"/>
      <ns0:c r="F3" s="8"/>
      <ns0:c r="G3" s="8"/>
      <ns0:c r="H3" s="8"/>
      <ns0:c r="I3" s="8"/>
      <ns0:c r="J3" s="8"/>
      <ns0:c r="K3" s="8"/>
      <ns0:c r="L3" s="8"/>
      <ns0:c r="M3" s="8"/>
    </ns0:row>
    <ns0:row r="4" ht="22" customHeight="1">
      <ns0:c r="A4" s="2"/>
      <ns0:c r="B4" s="2"/>
      <ns0:c r="C4" s="2"/>
      <ns0:c r="D4" s="2"/>
      <ns0:c r="E4" s="2"/>
      <ns0:c r="F4" s="2"/>
      <ns0:c r="G4" s="2"/>
      <ns0:c r="H4" s="2"/>
      <ns0:c r="I4" s="2"/>
      <ns0:c r="J4" s="2"/>
      <ns0:c r="K4" s="2"/>
      <ns0:c r="L4" s="2"/>
      <ns0:c r="M4" s="2"/>
    </ns0:row>
    <ns0:row r="5" ht="42" customHeight="1">
      <ns0:c r="A5" s="19" t="str">
        <ns0:v>ID</ns0:v>
      </ns0:c>
      <ns0:c r="B5" s="19" t="str">
        <ns0:v>Accountreferentie</ns0:v>
      </ns0:c>
      <ns0:c r="C5" s="19" t="str">
        <ns0:v>Systeem</ns0:v>
      </ns0:c>
      <ns0:c r="D5" s="19" t="str">
        <ns0:v>Huidige rol / bevoegdheid</ns0:v>
      </ns0:c>
      <ns0:c r="E5" s="19" t="str">
        <ns0:v>Noodzaak / onderbouwing</ns0:v>
      </ns0:c>
      <ns0:c r="F5" s="19" t="str">
        <ns0:v>Besluit</ns0:v>
      </ns0:c>
      <ns0:c r="G5" s="19" t="str">
        <ns0:v>Beoordelaar / datum</ns0:v>
      </ns0:c>
      <ns0:c r="H5" s="19" t="str">
        <ns0:v>Gewenste wijziging</ns0:v>
      </ns0:c>
      <ns0:c r="I5" s="19" t="str">
        <ns0:v>Actiehouder</ns0:v>
      </ns0:c>
      <ns0:c r="J5" s="19" t="str">
        <ns0:v>Deadline</ns0:v>
      </ns0:c>
      <ns0:c r="K5" s="19" t="str">
        <ns0:v>Uitvoeringsbewijs</ns0:v>
      </ns0:c>
      <ns0:c r="L5" s="19" t="str">
        <ns0:v>Gecontroleerd door / datum</ns0:v>
      </ns0:c>
      <ns0:c r="M5" s="19" t="str">
        <ns0:v>Status</ns0:v>
      </ns0:c>
    </ns0:row>
    <ns0:row r="6" ht="54" customHeight="1">
      <ns0:c r="A6" s="31" t="str">
        <ns0:v>T01</ns0:v>
      </ns0:c>
      <ns0:c r="B6" s="33"/>
      <ns0:c r="C6" s="33"/>
      <ns0:c r="D6" s="33"/>
      <ns0:c r="E6" s="33"/>
      <ns0:c r="F6" s="33"/>
      <ns0:c r="G6" s="33"/>
      <ns0:c r="H6" s="33"/>
      <ns0:c r="I6" s="33"/>
      <ns0:c r="J6" s="34"/>
      <ns0:c r="K6" s="33"/>
      <ns0:c r="L6" s="33"/>
      <ns0:c r="M6" s="33"/>
    </ns0:row>
    <ns0:row r="7" ht="54" customHeight="1">
      <ns0:c r="A7" s="31" t="str">
        <ns0:v>T02</ns0:v>
      </ns0:c>
      <ns0:c r="B7" s="33"/>
      <ns0:c r="C7" s="33"/>
      <ns0:c r="D7" s="33"/>
      <ns0:c r="E7" s="33"/>
      <ns0:c r="F7" s="33"/>
      <ns0:c r="G7" s="33"/>
      <ns0:c r="H7" s="33"/>
      <ns0:c r="I7" s="33"/>
      <ns0:c r="J7" s="34"/>
      <ns0:c r="K7" s="33"/>
      <ns0:c r="L7" s="33"/>
      <ns0:c r="M7" s="33"/>
    </ns0:row>
    <ns0:row r="8" ht="54" customHeight="1">
      <ns0:c r="A8" s="31" t="str">
        <ns0:v>T03</ns0:v>
      </ns0:c>
      <ns0:c r="B8" s="33"/>
      <ns0:c r="C8" s="33"/>
      <ns0:c r="D8" s="33"/>
      <ns0:c r="E8" s="33"/>
      <ns0:c r="F8" s="33"/>
      <ns0:c r="G8" s="33"/>
      <ns0:c r="H8" s="33"/>
      <ns0:c r="I8" s="33"/>
      <ns0:c r="J8" s="34"/>
      <ns0:c r="K8" s="33"/>
      <ns0:c r="L8" s="33"/>
      <ns0:c r="M8" s="33"/>
    </ns0:row>
    <ns0:row r="9" ht="54" customHeight="1">
      <ns0:c r="A9" s="31" t="str">
        <ns0:v>T04</ns0:v>
      </ns0:c>
      <ns0:c r="B9" s="33"/>
      <ns0:c r="C9" s="33"/>
      <ns0:c r="D9" s="33"/>
      <ns0:c r="E9" s="33"/>
      <ns0:c r="F9" s="33"/>
      <ns0:c r="G9" s="33"/>
      <ns0:c r="H9" s="33"/>
      <ns0:c r="I9" s="33"/>
      <ns0:c r="J9" s="34"/>
      <ns0:c r="K9" s="33"/>
      <ns0:c r="L9" s="33"/>
      <ns0:c r="M9" s="33"/>
    </ns0:row>
    <ns0:row r="10" ht="54" customHeight="1">
      <ns0:c r="A10" s="31" t="str">
        <ns0:v>T05</ns0:v>
      </ns0:c>
      <ns0:c r="B10" s="33"/>
      <ns0:c r="C10" s="33"/>
      <ns0:c r="D10" s="33"/>
      <ns0:c r="E10" s="33"/>
      <ns0:c r="F10" s="33"/>
      <ns0:c r="G10" s="33"/>
      <ns0:c r="H10" s="33"/>
      <ns0:c r="I10" s="33"/>
      <ns0:c r="J10" s="34"/>
      <ns0:c r="K10" s="33"/>
      <ns0:c r="L10" s="33"/>
      <ns0:c r="M10" s="33"/>
    </ns0:row>
    <ns0:row r="11" ht="54" customHeight="1">
      <ns0:c r="A11" s="31" t="str">
        <ns0:v>T06</ns0:v>
      </ns0:c>
      <ns0:c r="B11" s="33"/>
      <ns0:c r="C11" s="33"/>
      <ns0:c r="D11" s="33"/>
      <ns0:c r="E11" s="33"/>
      <ns0:c r="F11" s="33"/>
      <ns0:c r="G11" s="33"/>
      <ns0:c r="H11" s="33"/>
      <ns0:c r="I11" s="33"/>
      <ns0:c r="J11" s="34"/>
      <ns0:c r="K11" s="33"/>
      <ns0:c r="L11" s="33"/>
      <ns0:c r="M11" s="33"/>
    </ns0:row>
    <ns0:row r="12" ht="54" customHeight="1">
      <ns0:c r="A12" s="31" t="str">
        <ns0:v>T07</ns0:v>
      </ns0:c>
      <ns0:c r="B12" s="33"/>
      <ns0:c r="C12" s="33"/>
      <ns0:c r="D12" s="33"/>
      <ns0:c r="E12" s="33"/>
      <ns0:c r="F12" s="33"/>
      <ns0:c r="G12" s="33"/>
      <ns0:c r="H12" s="33"/>
      <ns0:c r="I12" s="33"/>
      <ns0:c r="J12" s="34"/>
      <ns0:c r="K12" s="33"/>
      <ns0:c r="L12" s="33"/>
      <ns0:c r="M12" s="33"/>
    </ns0:row>
    <ns0:row r="13" ht="54" customHeight="1">
      <ns0:c r="A13" s="31" t="str">
        <ns0:v>T08</ns0:v>
      </ns0:c>
      <ns0:c r="B13" s="33"/>
      <ns0:c r="C13" s="33"/>
      <ns0:c r="D13" s="33"/>
      <ns0:c r="E13" s="33"/>
      <ns0:c r="F13" s="33"/>
      <ns0:c r="G13" s="33"/>
      <ns0:c r="H13" s="33"/>
      <ns0:c r="I13" s="33"/>
      <ns0:c r="J13" s="34"/>
      <ns0:c r="K13" s="33"/>
      <ns0:c r="L13" s="33"/>
      <ns0:c r="M13" s="33"/>
    </ns0:row>
    <ns0:row r="14" ht="54" customHeight="1">
      <ns0:c r="A14" s="31" t="str">
        <ns0:v>T09</ns0:v>
      </ns0:c>
      <ns0:c r="B14" s="33"/>
      <ns0:c r="C14" s="33"/>
      <ns0:c r="D14" s="33"/>
      <ns0:c r="E14" s="33"/>
      <ns0:c r="F14" s="33"/>
      <ns0:c r="G14" s="33"/>
      <ns0:c r="H14" s="33"/>
      <ns0:c r="I14" s="33"/>
      <ns0:c r="J14" s="34"/>
      <ns0:c r="K14" s="33"/>
      <ns0:c r="L14" s="33"/>
      <ns0:c r="M14" s="33"/>
    </ns0:row>
    <ns0:row r="15" ht="54" customHeight="1">
      <ns0:c r="A15" s="31" t="str">
        <ns0:v>T10</ns0:v>
      </ns0:c>
      <ns0:c r="B15" s="33"/>
      <ns0:c r="C15" s="33"/>
      <ns0:c r="D15" s="33"/>
      <ns0:c r="E15" s="33"/>
      <ns0:c r="F15" s="33"/>
      <ns0:c r="G15" s="33"/>
      <ns0:c r="H15" s="33"/>
      <ns0:c r="I15" s="33"/>
      <ns0:c r="J15" s="34"/>
      <ns0:c r="K15" s="33"/>
      <ns0:c r="L15" s="33"/>
      <ns0:c r="M15" s="33"/>
    </ns0:row>
    <ns0:row r="16" ht="54" customHeight="1">
      <ns0:c r="A16" s="31" t="str">
        <ns0:v>T11</ns0:v>
      </ns0:c>
      <ns0:c r="B16" s="33"/>
      <ns0:c r="C16" s="33"/>
      <ns0:c r="D16" s="33"/>
      <ns0:c r="E16" s="33"/>
      <ns0:c r="F16" s="33"/>
      <ns0:c r="G16" s="33"/>
      <ns0:c r="H16" s="33"/>
      <ns0:c r="I16" s="33"/>
      <ns0:c r="J16" s="34"/>
      <ns0:c r="K16" s="33"/>
      <ns0:c r="L16" s="33"/>
      <ns0:c r="M16" s="33"/>
    </ns0:row>
    <ns0:row r="17" ht="54" customHeight="1">
      <ns0:c r="A17" s="31" t="str">
        <ns0:v>T12</ns0:v>
      </ns0:c>
      <ns0:c r="B17" s="33"/>
      <ns0:c r="C17" s="33"/>
      <ns0:c r="D17" s="33"/>
      <ns0:c r="E17" s="33"/>
      <ns0:c r="F17" s="33"/>
      <ns0:c r="G17" s="33"/>
      <ns0:c r="H17" s="33"/>
      <ns0:c r="I17" s="33"/>
      <ns0:c r="J17" s="34"/>
      <ns0:c r="K17" s="33"/>
      <ns0:c r="L17" s="33"/>
      <ns0:c r="M17" s="33"/>
    </ns0:row>
    <ns0:row r="18" ht="54" customHeight="1">
      <ns0:c r="A18" s="31" t="str">
        <ns0:v>T13</ns0:v>
      </ns0:c>
      <ns0:c r="B18" s="33"/>
      <ns0:c r="C18" s="33"/>
      <ns0:c r="D18" s="33"/>
      <ns0:c r="E18" s="33"/>
      <ns0:c r="F18" s="33"/>
      <ns0:c r="G18" s="33"/>
      <ns0:c r="H18" s="33"/>
      <ns0:c r="I18" s="33"/>
      <ns0:c r="J18" s="34"/>
      <ns0:c r="K18" s="33"/>
      <ns0:c r="L18" s="33"/>
      <ns0:c r="M18" s="33"/>
    </ns0:row>
    <ns0:row r="19" ht="54" customHeight="1">
      <ns0:c r="A19" s="31" t="str">
        <ns0:v>T14</ns0:v>
      </ns0:c>
      <ns0:c r="B19" s="33"/>
      <ns0:c r="C19" s="33"/>
      <ns0:c r="D19" s="33"/>
      <ns0:c r="E19" s="33"/>
      <ns0:c r="F19" s="33"/>
      <ns0:c r="G19" s="33"/>
      <ns0:c r="H19" s="33"/>
      <ns0:c r="I19" s="33"/>
      <ns0:c r="J19" s="34"/>
      <ns0:c r="K19" s="33"/>
      <ns0:c r="L19" s="33"/>
      <ns0:c r="M19" s="33"/>
    </ns0:row>
    <ns0:row r="20" ht="54" customHeight="1">
      <ns0:c r="A20" s="31" t="str">
        <ns0:v>T15</ns0:v>
      </ns0:c>
      <ns0:c r="B20" s="33"/>
      <ns0:c r="C20" s="33"/>
      <ns0:c r="D20" s="33"/>
      <ns0:c r="E20" s="33"/>
      <ns0:c r="F20" s="33"/>
      <ns0:c r="G20" s="33"/>
      <ns0:c r="H20" s="33"/>
      <ns0:c r="I20" s="33"/>
      <ns0:c r="J20" s="34"/>
      <ns0:c r="K20" s="33"/>
      <ns0:c r="L20" s="33"/>
      <ns0:c r="M20" s="33"/>
    </ns0:row>
    <ns0:row r="21" ht="54" customHeight="1">
      <ns0:c r="A21" s="31" t="str">
        <ns0:v>T16</ns0:v>
      </ns0:c>
      <ns0:c r="B21" s="33"/>
      <ns0:c r="C21" s="33"/>
      <ns0:c r="D21" s="33"/>
      <ns0:c r="E21" s="33"/>
      <ns0:c r="F21" s="33"/>
      <ns0:c r="G21" s="33"/>
      <ns0:c r="H21" s="33"/>
      <ns0:c r="I21" s="33"/>
      <ns0:c r="J21" s="34"/>
      <ns0:c r="K21" s="33"/>
      <ns0:c r="L21" s="33"/>
      <ns0:c r="M21" s="33"/>
    </ns0:row>
    <ns0:row r="22" ht="54" customHeight="1">
      <ns0:c r="A22" s="31" t="str">
        <ns0:v>T17</ns0:v>
      </ns0:c>
      <ns0:c r="B22" s="33"/>
      <ns0:c r="C22" s="33"/>
      <ns0:c r="D22" s="33"/>
      <ns0:c r="E22" s="33"/>
      <ns0:c r="F22" s="33"/>
      <ns0:c r="G22" s="33"/>
      <ns0:c r="H22" s="33"/>
      <ns0:c r="I22" s="33"/>
      <ns0:c r="J22" s="34"/>
      <ns0:c r="K22" s="33"/>
      <ns0:c r="L22" s="33"/>
      <ns0:c r="M22" s="33"/>
    </ns0:row>
    <ns0:row r="23" ht="54" customHeight="1">
      <ns0:c r="A23" s="31" t="str">
        <ns0:v>T18</ns0:v>
      </ns0:c>
      <ns0:c r="B23" s="33"/>
      <ns0:c r="C23" s="33"/>
      <ns0:c r="D23" s="33"/>
      <ns0:c r="E23" s="33"/>
      <ns0:c r="F23" s="33"/>
      <ns0:c r="G23" s="33"/>
      <ns0:c r="H23" s="33"/>
      <ns0:c r="I23" s="33"/>
      <ns0:c r="J23" s="34"/>
      <ns0:c r="K23" s="33"/>
      <ns0:c r="L23" s="33"/>
      <ns0:c r="M23" s="33"/>
    </ns0:row>
    <ns0:row r="24" ht="54" customHeight="1">
      <ns0:c r="A24" s="31" t="str">
        <ns0:v>T19</ns0:v>
      </ns0:c>
      <ns0:c r="B24" s="33"/>
      <ns0:c r="C24" s="33"/>
      <ns0:c r="D24" s="33"/>
      <ns0:c r="E24" s="33"/>
      <ns0:c r="F24" s="33"/>
      <ns0:c r="G24" s="33"/>
      <ns0:c r="H24" s="33"/>
      <ns0:c r="I24" s="33"/>
      <ns0:c r="J24" s="34"/>
      <ns0:c r="K24" s="33"/>
      <ns0:c r="L24" s="33"/>
      <ns0:c r="M24" s="33"/>
    </ns0:row>
    <ns0:row r="25" ht="54" customHeight="1">
      <ns0:c r="A25" s="31" t="str">
        <ns0:v>T20</ns0:v>
      </ns0:c>
      <ns0:c r="B25" s="33"/>
      <ns0:c r="C25" s="33"/>
      <ns0:c r="D25" s="33"/>
      <ns0:c r="E25" s="33"/>
      <ns0:c r="F25" s="33"/>
      <ns0:c r="G25" s="33"/>
      <ns0:c r="H25" s="33"/>
      <ns0:c r="I25" s="33"/>
      <ns0:c r="J25" s="34"/>
      <ns0:c r="K25" s="33"/>
      <ns0:c r="L25" s="33"/>
      <ns0:c r="M25" s="33"/>
    </ns0:row>
    <ns0:row r="26" ht="54" customHeight="1">
      <ns0:c r="A26" s="31" t="str">
        <ns0:v>T21</ns0:v>
      </ns0:c>
      <ns0:c r="B26" s="33"/>
      <ns0:c r="C26" s="33"/>
      <ns0:c r="D26" s="33"/>
      <ns0:c r="E26" s="33"/>
      <ns0:c r="F26" s="33"/>
      <ns0:c r="G26" s="33"/>
      <ns0:c r="H26" s="33"/>
      <ns0:c r="I26" s="33"/>
      <ns0:c r="J26" s="34"/>
      <ns0:c r="K26" s="33"/>
      <ns0:c r="L26" s="33"/>
      <ns0:c r="M26" s="33"/>
    </ns0:row>
    <ns0:row r="27" ht="54" customHeight="1">
      <ns0:c r="A27" s="31" t="str">
        <ns0:v>T22</ns0:v>
      </ns0:c>
      <ns0:c r="B27" s="33"/>
      <ns0:c r="C27" s="33"/>
      <ns0:c r="D27" s="33"/>
      <ns0:c r="E27" s="33"/>
      <ns0:c r="F27" s="33"/>
      <ns0:c r="G27" s="33"/>
      <ns0:c r="H27" s="33"/>
      <ns0:c r="I27" s="33"/>
      <ns0:c r="J27" s="34"/>
      <ns0:c r="K27" s="33"/>
      <ns0:c r="L27" s="33"/>
      <ns0:c r="M27" s="33"/>
    </ns0:row>
    <ns0:row r="28" ht="54" customHeight="1">
      <ns0:c r="A28" s="31" t="str">
        <ns0:v>T23</ns0:v>
      </ns0:c>
      <ns0:c r="B28" s="33"/>
      <ns0:c r="C28" s="33"/>
      <ns0:c r="D28" s="33"/>
      <ns0:c r="E28" s="33"/>
      <ns0:c r="F28" s="33"/>
      <ns0:c r="G28" s="33"/>
      <ns0:c r="H28" s="33"/>
      <ns0:c r="I28" s="33"/>
      <ns0:c r="J28" s="34"/>
      <ns0:c r="K28" s="33"/>
      <ns0:c r="L28" s="33"/>
      <ns0:c r="M28" s="33"/>
    </ns0:row>
    <ns0:row r="29" ht="54" customHeight="1">
      <ns0:c r="A29" s="31" t="str">
        <ns0:v>T24</ns0:v>
      </ns0:c>
      <ns0:c r="B29" s="33"/>
      <ns0:c r="C29" s="33"/>
      <ns0:c r="D29" s="33"/>
      <ns0:c r="E29" s="33"/>
      <ns0:c r="F29" s="33"/>
      <ns0:c r="G29" s="33"/>
      <ns0:c r="H29" s="33"/>
      <ns0:c r="I29" s="33"/>
      <ns0:c r="J29" s="34"/>
      <ns0:c r="K29" s="33"/>
      <ns0:c r="L29" s="33"/>
      <ns0:c r="M29" s="33"/>
    </ns0:row>
    <ns0:row r="30" ht="54" customHeight="1">
      <ns0:c r="A30" s="31" t="str">
        <ns0:v>T25</ns0:v>
      </ns0:c>
      <ns0:c r="B30" s="33"/>
      <ns0:c r="C30" s="33"/>
      <ns0:c r="D30" s="33"/>
      <ns0:c r="E30" s="33"/>
      <ns0:c r="F30" s="33"/>
      <ns0:c r="G30" s="33"/>
      <ns0:c r="H30" s="33"/>
      <ns0:c r="I30" s="33"/>
      <ns0:c r="J30" s="34"/>
      <ns0:c r="K30" s="33"/>
      <ns0:c r="L30" s="33"/>
      <ns0:c r="M30" s="33"/>
    </ns0:row>
    <ns0:row r="31" ht="22" customHeight="1">
      <ns0:c r="A31" s="2"/>
      <ns0:c r="B31" s="2"/>
      <ns0:c r="C31" s="2"/>
      <ns0:c r="D31" s="2"/>
      <ns0:c r="E31" s="2"/>
      <ns0:c r="F31" s="2"/>
      <ns0:c r="G31" s="2"/>
      <ns0:c r="H31" s="2"/>
      <ns0:c r="I31" s="2"/>
      <ns0:c r="J31" s="2"/>
      <ns0:c r="K31" s="2"/>
      <ns0:c r="L31" s="2"/>
      <ns0:c r="M31" s="2"/>
    </ns0:row>
    <ns0:row r="32" ht="26" customHeight="1">
      <ns0:c r="A32" s="10" t="str">
        <ns0:v>Bull Matters | Michael Aal | Identity &amp; Access Management | Versie 1.0 | Definitief - 26 september 2026</ns0:v>
      </ns0:c>
      <ns0:c r="B32" s="10"/>
      <ns0:c r="C32" s="10"/>
      <ns0:c r="D32" s="10"/>
      <ns0:c r="E32" s="10"/>
      <ns0:c r="F32" s="10"/>
      <ns0:c r="G32" s="10"/>
      <ns0:c r="H32" s="10"/>
      <ns0:c r="I32" s="10"/>
      <ns0:c r="J32" s="10"/>
      <ns0:c r="K32" s="10"/>
      <ns0:c r="L32" s="10"/>
      <ns0:c r="M32" s="10"/>
    </ns0:row>
    <ns0:row r="33" ht="22" customHeight="1">
      <ns0:c r="A33" s="9" t="str">
        <ns0:v>bullmatters.nl/expertise/identity-access-management/</ns0:v>
      </ns0:c>
      <ns0:c r="B33" s="5"/>
      <ns0:c r="C33" s="5"/>
      <ns0:c r="D33" s="5"/>
      <ns0:c r="E33" s="5"/>
      <ns0:c r="F33" s="5"/>
      <ns0:c r="G33" s="5"/>
      <ns0:c r="H33" s="5"/>
      <ns0:c r="I33" s="5"/>
      <ns0:c r="J33" s="5"/>
      <ns0:c r="K33" s="5"/>
      <ns0:c r="L33" s="5"/>
      <ns0:c r="M33" s="5"/>
    </ns0:row>
    <ns0:row r="34" ht="22" customHeight="1">
      <ns0:c r="A34" s="2"/>
      <ns0:c r="B34" s="2"/>
      <ns0:c r="C34" s="2"/>
      <ns0:c r="D34" s="2"/>
      <ns0:c r="E34" s="2"/>
      <ns0:c r="F34" s="2"/>
      <ns0:c r="G34" s="2"/>
      <ns0:c r="H34" s="2"/>
      <ns0:c r="I34" s="2"/>
      <ns0:c r="J34" s="2"/>
      <ns0:c r="K34" s="2"/>
      <ns0:c r="L34" s="2"/>
      <ns0:c r="M34" s="2"/>
    </ns0:row>
  </ns0:sheetData>
  <ns0:mergeCells>
    <ns0:mergeCell ref="A1:M1"/>
    <ns0:mergeCell ref="A2:M2"/>
    <ns0:mergeCell ref="A32:M32"/>
    <ns0:mergeCell ref="A33:M33"/>
  </ns0:mergeCells>
  <ns0:dataValidations count="2">
    <ns0:dataValidation type="list" sqref="F6:F30" allowBlank="1">
      <ns0:formula1>"Behouden,Aanpassen,Intrekken,Onderzoeken"</ns0:formula1>
    </ns0:dataValidation>
    <ns0:dataValidation type="list" sqref="M6:M30" allowBlank="1">
      <ns0:formula1>"Open,Beoordeeld,In uitvoering,Afgerond"</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