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82a6436246845a2" /></Relationships>
</file>

<file path=xl/workbook.xml><?xml version="1.0" encoding="utf-8"?>
<ns0:workbook xmlns:ns0="http://schemas.openxmlformats.org/spreadsheetml/2006/main" xmlns:ns1="http://schemas.openxmlformats.org/officeDocument/2006/relationships">
  <ns0:sheets>
    <ns0:sheet name="Start en gebruik" sheetId="1" ns1:id="R1bf252575e654758"/>
    <ns0:sheet name="Prioriteiten" sheetId="2" ns1:id="R4a84a232f4d14285"/>
    <ns0:sheet name="Roadmap" sheetId="3" ns1:id="Rec1af3c3724b44c7"/>
  </ns0:sheets>
  <ns0:definedNames>
    <ns0:definedName name="_xlnm.Print_Area" localSheetId="0">'Start en gebruik'!$A$1:$H$39</ns0:definedName>
    <ns0:definedName name="_xlnm.Print_Area" localSheetId="1">'Prioriteiten'!$A$1:$H$28</ns0:definedName>
    <ns0:definedName name="_xlnm.Print_Titles" localSheetId="1">'Prioriteiten'!$1:$5</ns0:definedName>
    <ns0:definedName name="_xlnm.Print_Area" localSheetId="2">'Roadmap'!$A$1:$H$23</ns0:definedName>
    <ns0:definedName name="_xlnm.Print_Titles" localSheetId="2">'Roadmap'!$1:$5</ns0:definedName>
  </ns0:definedNames>
</ns0:workbook>
</file>

<file path=xl/sharedStrings.xml><?xml version="1.0" encoding="utf-8"?>
<x:sst xmlns:x="http://schemas.openxmlformats.org/spreadsheetml/2006/main"/>
</file>

<file path=xl/styles.xml><?xml version="1.0" encoding="utf-8"?>
<x:styleSheet xmlns:x="http://schemas.openxmlformats.org/spreadsheetml/2006/main">
  <x:fonts count="11">
    <x:font>
      <x:sz val="11"/>
      <x:name val="Carlito"/>
    </x:font>
    <x:font>
      <x:sz val="11"/>
      <x:color rgb="FF111111"/>
      <x:name val="DIN Pro"/>
    </x:font>
    <x:font>
      <x:sz val="11"/>
      <x:color rgb="FF111111"/>
      <x:name val="DIN Pro"/>
    </x:font>
    <x:font>
      <x:b/>
      <x:sz val="21"/>
      <x:color rgb="FF111111"/>
      <x:name val="DIN Pro"/>
    </x:font>
    <x:font>
      <x:sz val="10"/>
      <x:color rgb="FF111111"/>
      <x:name val="DIN Pro"/>
    </x:font>
    <x:font>
      <x:sz val="10"/>
      <x:color rgb="FF555555"/>
      <x:name val="DIN Pro"/>
    </x:font>
    <x:font>
      <x:b/>
      <x:sz val="11"/>
      <x:color rgb="FF111111"/>
      <x:name val="DIN Pro"/>
    </x:font>
    <x:font>
      <x:b/>
      <x:sz val="11"/>
      <x:color rgb="FFFFFFFF"/>
      <x:name val="DIN Pro"/>
    </x:font>
    <x:font>
      <x:sz val="10"/>
      <x:color rgb="FF555555"/>
      <x:name val="DIN Pro"/>
    </x:font>
    <x:font>
      <x:sz val="9"/>
      <x:color rgb="FF555555"/>
      <x:name val="DIN Pro"/>
    </x:font>
    <x:font>
      <x:sz val="9"/>
      <x:color rgb="FF111111"/>
      <x:name val="DIN Pro"/>
    </x:font>
  </x:fonts>
  <x:fills count="7">
    <x:fill>
      <x:patternFill patternType="none"/>
    </x:fill>
    <x:fill>
      <x:patternFill patternType="gray125"/>
    </x:fill>
    <x:fill>
      <x:patternFill patternType="solid">
        <x:fgColor rgb="FFFFFFFF"/>
      </x:patternFill>
    </x:fill>
    <x:fill>
      <x:patternFill patternType="solid">
        <x:fgColor rgb="FFFF6A00"/>
      </x:patternFill>
    </x:fill>
    <x:fill>
      <x:patternFill patternType="solid">
        <x:fgColor rgb="FFFFF3E8"/>
      </x:patternFill>
    </x:fill>
    <x:fill>
      <x:patternFill patternType="solid">
        <x:fgColor rgb="FF080808"/>
      </x:patternFill>
    </x:fill>
    <x:fill>
      <x:patternFill patternType="solid">
        <x:fgColor rgb="FFF5F4F1"/>
      </x:patternFill>
    </x:fill>
  </x:fills>
  <x:borders count="3">
    <x:border/>
    <x:border>
      <x:top style="thin">
        <x:color rgb="FFFF6A00"/>
      </x:top>
    </x:border>
    <x:border>
      <x:left style="thin">
        <x:color rgb="FFE8DED5"/>
      </x:left>
      <x:right style="thin">
        <x:color rgb="FFE8DED5"/>
      </x:right>
      <x:top style="thin">
        <x:color rgb="FFE8DED5"/>
      </x:top>
      <x:bottom style="thin">
        <x:color rgb="FFE8DED5"/>
      </x:bottom>
    </x:border>
  </x:borders>
  <x:cellStyleXfs count="1">
    <x:xf numFmtId="0" fontId="0" fillId="0" borderId="0"/>
  </x:cellStyleXfs>
  <x:cellXfs count="34">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0"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0" fontId="4" fillId="2"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5" fillId="2" borderId="0" xfId="0" applyNumberFormat="1" applyFont="1" applyFill="1" applyBorder="1" applyAlignment="1">
      <x:alignment vertical="center" wrapText="1"/>
    </x:xf>
    <x:xf numFmtId="0" fontId="5" fillId="2" borderId="1" xfId="0" applyNumberFormat="1" applyFont="1" applyFill="1" applyBorder="1" applyAlignment="1">
      <x:alignment vertical="center" wrapText="1"/>
    </x:xf>
    <x:xf numFmtId="0" fontId="6" fillId="3" borderId="0" xfId="0" applyNumberFormat="1" applyFont="1" applyFill="1" applyBorder="1" applyAlignment="1">
      <x:alignment vertical="center"/>
    </x:xf>
    <x:xf numFmtId="0" fontId="6" fillId="3"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2" fillId="4" borderId="0" xfId="0" applyNumberFormat="1" applyFont="1" applyFill="1" applyBorder="1" applyAlignment="1">
      <x:alignment vertical="center"/>
    </x:xf>
    <x:xf numFmtId="0" fontId="2" fillId="4" borderId="0" xfId="0" applyNumberFormat="1" applyFont="1" applyFill="1" applyBorder="1" applyAlignment="1">
      <x:alignment vertical="center" wrapText="1"/>
    </x:xf>
    <x:xf numFmtId="0" fontId="1" fillId="5" borderId="0" xfId="0" applyNumberFormat="1" applyFont="1" applyFill="1" applyBorder="1" applyAlignment="1">
      <x:alignment vertical="center"/>
    </x:xf>
    <x:xf numFmtId="0" fontId="6" fillId="5" borderId="0" xfId="0" applyNumberFormat="1" applyFont="1" applyFill="1" applyBorder="1" applyAlignment="1">
      <x:alignment vertical="center"/>
    </x:xf>
    <x:xf numFmtId="0" fontId="6" fillId="5" borderId="0" xfId="0" applyNumberFormat="1" applyFont="1" applyFill="1" applyBorder="1" applyAlignment="1">
      <x:alignment vertical="center" wrapText="1"/>
    </x:xf>
    <x:xf numFmtId="0" fontId="7" fillId="5" borderId="0" xfId="0" applyNumberFormat="1" applyFont="1" applyFill="1" applyBorder="1" applyAlignment="1">
      <x:alignment vertical="center" wrapText="1"/>
    </x:xf>
    <x:xf numFmtId="0" fontId="1" fillId="6" borderId="0" xfId="0" applyNumberFormat="1" applyFont="1" applyFill="1" applyBorder="1" applyAlignment="1">
      <x:alignment vertical="center"/>
    </x:xf>
    <x:xf numFmtId="0" fontId="6" fillId="6" borderId="0" xfId="0" applyNumberFormat="1" applyFont="1" applyFill="1" applyBorder="1" applyAlignment="1">
      <x:alignment vertical="center"/>
    </x:xf>
    <x:xf numFmtId="0" fontId="6" fillId="6" borderId="0" xfId="0" applyNumberFormat="1" applyFont="1" applyFill="1" applyBorder="1" applyAlignment="1">
      <x:alignment vertical="center" wrapText="1"/>
    </x:xf>
    <x:xf numFmtId="0" fontId="8" fillId="6" borderId="0" xfId="0" applyNumberFormat="1" applyFont="1" applyFill="1" applyBorder="1" applyAlignment="1">
      <x:alignment vertical="center"/>
    </x:xf>
    <x:xf numFmtId="0" fontId="8" fillId="6" borderId="0" xfId="0" applyNumberFormat="1" applyFont="1" applyFill="1" applyBorder="1" applyAlignment="1">
      <x:alignment vertical="center" wrapText="1"/>
    </x:xf>
    <x:xf numFmtId="0" fontId="8" fillId="6" borderId="0" xfId="0" applyNumberFormat="1" applyFont="1" applyFill="1" applyBorder="1" applyAlignment="1">
      <x:alignment vertical="top" wrapText="1"/>
    </x:xf>
    <x:xf numFmtId="0" fontId="6" fillId="2" borderId="0" xfId="0" applyNumberFormat="1" applyFont="1" applyFill="1" applyBorder="1" applyAlignment="1">
      <x:alignment vertical="center"/>
    </x:xf>
    <x:xf numFmtId="0" fontId="6" fillId="2" borderId="0" xfId="0" applyNumberFormat="1" applyFont="1" applyFill="1" applyBorder="1" applyAlignment="1">
      <x:alignment vertical="center" wrapText="1"/>
    </x:xf>
    <x:xf numFmtId="0" fontId="9" fillId="2" borderId="0" xfId="0" applyNumberFormat="1" applyFont="1" applyFill="1" applyBorder="1" applyAlignment="1">
      <x:alignment vertical="center" wrapText="1"/>
    </x:xf>
    <x:xf numFmtId="0" fontId="10" fillId="2" borderId="0" xfId="0" applyNumberFormat="1" applyFont="1" applyFill="1" applyBorder="1" applyAlignment="1">
      <x:alignment vertical="center" wrapText="1"/>
    </x:xf>
    <x:xf numFmtId="0" fontId="7" fillId="5"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1" fillId="4" borderId="2"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f9b5f4cbeaa24a55" /><Relationship Type="http://schemas.openxmlformats.org/officeDocument/2006/relationships/theme" Target="/xl/theme/theme1.xml" Id="R8dfeef42396d4af9" /><Relationship Type="http://schemas.openxmlformats.org/officeDocument/2006/relationships/sharedStrings" Target="/xl/sharedStrings.xml" Id="Raa7b9d8a4afd46c4" /><Relationship Type="http://schemas.openxmlformats.org/officeDocument/2006/relationships/worksheet" Target="/xl/worksheets/sheet1.xml" Id="R1bf252575e654758" /><Relationship Type="http://schemas.openxmlformats.org/officeDocument/2006/relationships/worksheet" Target="/xl/worksheets/sheet2.xml" Id="R4a84a232f4d14285" /><Relationship Type="http://schemas.openxmlformats.org/officeDocument/2006/relationships/worksheet" Target="/xl/worksheets/sheet3.xml" Id="Rec1af3c3724b44c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ns0:worksheet xmlns:ns0="http://schemas.openxmlformats.org/spreadsheetml/2006/main">
  <ns0:sheetPr>
    <ns0:pageSetUpPr fitToPage="1"/>
  </ns0:sheetPr>
  <ns0:sheetViews>
    <ns0:sheetView showGridLines="0" workbookViewId="0"/>
  </ns0:sheetViews>
  <ns0:sheetFormatPr defaultRowHeight="15"/>
  <ns0:cols>
    <ns0:col min="1" max="1" width="22" hidden="0" customWidth="1"/>
    <ns0:col min="2" max="2" width="14" hidden="0" customWidth="1"/>
    <ns0:col min="3" max="3" width="28" hidden="0" customWidth="1"/>
    <ns0:col min="4" max="4" width="30" hidden="0" customWidth="1"/>
    <ns0:col min="5" max="5" width="4" hidden="0" customWidth="1"/>
    <ns0:col min="6" max="6" width="24" hidden="0" customWidth="1"/>
    <ns0:col min="7" max="7" width="22" hidden="0" customWidth="1"/>
    <ns0:col min="8" max="8" width="24" hidden="0" customWidth="1"/>
  </ns0:cols>
  <ns0:sheetData>
    <ns0:row r="1" ht="38" customHeight="1">
      <ns0:c r="A1" s="6" t="str">
        <ns0:v>PRIORITEITEN EN PRODUCTROADMAP</ns0:v>
      </ns0:c>
      <ns0:c r="B1" s="5"/>
      <ns0:c r="C1" s="5"/>
      <ns0:c r="D1" s="5"/>
      <ns0:c r="E1" s="5"/>
      <ns0:c r="F1" s="5"/>
      <ns0:c r="G1" s="5"/>
      <ns0:c r="H1" s="5"/>
    </ns0:row>
    <ns0:row r="2" ht="28" customHeight="1">
      <ns0:c r="A2" s="7" t="str">
        <ns0:v>Bull Matters | Michael Aal | Digitale dienstverlening | Versie 1.0 | Definitief - 26 september 2026</ns0:v>
      </ns0:c>
      <ns0:c r="B2" s="5"/>
      <ns0:c r="C2" s="5"/>
      <ns0:c r="D2" s="5"/>
      <ns0:c r="E2" s="5"/>
      <ns0:c r="F2" s="5"/>
      <ns0:c r="G2" s="5"/>
      <ns0:c r="H2" s="5"/>
    </ns0:row>
    <ns0:row r="3" ht="3" customHeight="1">
      <ns0:c r="A3" s="8"/>
      <ns0:c r="B3" s="8"/>
      <ns0:c r="C3" s="8"/>
      <ns0:c r="D3" s="8"/>
      <ns0:c r="E3" s="8"/>
      <ns0:c r="F3" s="8"/>
      <ns0:c r="G3" s="8"/>
      <ns0:c r="H3" s="8"/>
    </ns0:row>
    <ns0:row r="4" ht="22" customHeight="1">
      <ns0:c r="A4" s="2"/>
      <ns0:c r="B4" s="2"/>
      <ns0:c r="C4" s="2"/>
      <ns0:c r="D4" s="2"/>
      <ns0:c r="E4" s="2"/>
      <ns0:c r="F4" s="2"/>
      <ns0:c r="G4" s="2"/>
      <ns0:c r="H4" s="2"/>
    </ns0:row>
    <ns0:row r="5" ht="24" customHeight="1">
      <ns0:c r="A5" s="12" t="str">
        <ns0:v>DOEL</ns0:v>
      </ns0:c>
      <ns0:c r="B5" s="12"/>
      <ns0:c r="C5" s="12"/>
      <ns0:c r="D5" s="12"/>
      <ns0:c r="E5" s="12"/>
      <ns0:c r="F5" s="12"/>
      <ns0:c r="G5" s="12"/>
      <ns0:c r="H5" s="12"/>
    </ns0:row>
    <ns0:row r="6" ht="54" customHeight="1">
      <ns0:c r="A6" s="5" t="str">
        <ns0:v>Maak de volgorde van ontwikkeling uitlegbaar. Verbind gebruikerswaarde, organisatiewaarde, benodigde inzet, onzekerheden en afhankelijkheden aan besluiten.</ns0:v>
      </ns0:c>
      <ns0:c r="B6" s="5"/>
      <ns0:c r="C6" s="5"/>
      <ns0:c r="D6" s="5"/>
      <ns0:c r="E6" s="5"/>
      <ns0:c r="F6" s="5"/>
      <ns0:c r="G6" s="5"/>
      <ns0:c r="H6" s="5"/>
    </ns0:row>
    <ns0:row r="7" ht="22" customHeight="1">
      <ns0:c r="A7" s="2"/>
      <ns0:c r="B7" s="2"/>
      <ns0:c r="C7" s="2"/>
      <ns0:c r="D7" s="2"/>
      <ns0:c r="E7" s="2"/>
      <ns0:c r="F7" s="2"/>
      <ns0:c r="G7" s="2"/>
      <ns0:c r="H7" s="2"/>
    </ns0:row>
    <ns0:row r="8" ht="30" customHeight="1">
      <ns0:c r="A8" s="5" t="str">
        <ns0:v>Product / proces / applicatie</ns0:v>
      </ns0:c>
      <ns0:c r="B8" s="5"/>
      <ns0:c r="C8" s="15" t="str"/>
      <ns0:c r="D8" s="15"/>
      <ns0:c r="E8" s="2"/>
      <ns0:c r="F8" s="5" t="str">
        <ns0:v>Eigenaar</ns0:v>
      </ns0:c>
      <ns0:c r="G8" s="15" t="str"/>
      <ns0:c r="H8" s="15"/>
    </ns0:row>
    <ns0:row r="9" ht="30" customHeight="1">
      <ns0:c r="A9" s="5" t="str">
        <ns0:v>Scope / peildatum</ns0:v>
      </ns0:c>
      <ns0:c r="B9" s="5"/>
      <ns0:c r="C9" s="15" t="str"/>
      <ns0:c r="D9" s="15"/>
      <ns0:c r="E9" s="2"/>
      <ns0:c r="F9" s="5" t="str">
        <ns0:v>Versie eigen invulling</ns0:v>
      </ns0:c>
      <ns0:c r="G9" s="15" t="str"/>
      <ns0:c r="H9" s="15"/>
    </ns0:row>
    <ns0:row r="10" ht="22" customHeight="1">
      <ns0:c r="A10" s="2"/>
      <ns0:c r="B10" s="2"/>
      <ns0:c r="C10" s="2"/>
      <ns0:c r="D10" s="2"/>
      <ns0:c r="E10" s="2"/>
      <ns0:c r="F10" s="2"/>
      <ns0:c r="G10" s="2"/>
      <ns0:c r="H10" s="2"/>
    </ns0:row>
    <ns0:row r="11" ht="24" customHeight="1">
      <ns0:c r="A11" s="19" t="str">
        <ns0:v>WERKWIJZE</ns0:v>
      </ns0:c>
      <ns0:c r="B11" s="18"/>
      <ns0:c r="C11" s="18"/>
      <ns0:c r="D11" s="18"/>
      <ns0:c r="E11" s="18"/>
      <ns0:c r="F11" s="18"/>
      <ns0:c r="G11" s="18"/>
      <ns0:c r="H11" s="18"/>
    </ns0:row>
    <ns0:row r="12" ht="32" customHeight="1">
      <ns0:c r="A12" s="5" t="str">
        <ns0:v>1. Neem kansen uit onderzoek, de gebruikersreis en productvisie over. Beschrijf het gewenste resultaat voordat je een oplossing kiest.</ns0:v>
      </ns0:c>
      <ns0:c r="B12" s="5"/>
      <ns0:c r="C12" s="5"/>
      <ns0:c r="D12" s="5"/>
      <ns0:c r="E12" s="5"/>
      <ns0:c r="F12" s="5"/>
      <ns0:c r="G12" s="5"/>
      <ns0:c r="H12" s="5"/>
    </ns0:row>
    <ns0:row r="13" ht="32" customHeight="1">
      <ns0:c r="A13" s="5" t="str">
        <ns0:v>2. Onderbouw gebruikers- en organisatiewaarde met bewijs. Noteer inzet als bandbreedte met een expliciete eenheid en aanname.</ns0:v>
      </ns0:c>
      <ns0:c r="B13" s="5"/>
      <ns0:c r="C13" s="5"/>
      <ns0:c r="D13" s="5"/>
      <ns0:c r="E13" s="5"/>
      <ns0:c r="F13" s="5"/>
      <ns0:c r="G13" s="5"/>
      <ns0:c r="H13" s="5"/>
    </ns0:row>
    <ns0:row r="14" ht="32" customHeight="1">
      <ns0:c r="A14" s="5" t="str">
        <ns0:v>3. Bespreek risico’s, randvoorwaarden en afhankelijkheden. Benoem verplichte voorwaarden apart; gebruik geen optelscore als automatisch besluit.</ns0:v>
      </ns0:c>
      <ns0:c r="B14" s="5"/>
      <ns0:c r="C14" s="5"/>
      <ns0:c r="D14" s="5"/>
      <ns0:c r="E14" s="5"/>
      <ns0:c r="F14" s="5"/>
      <ns0:c r="G14" s="5"/>
      <ns0:c r="H14" s="5"/>
    </ns0:row>
    <ns0:row r="15" ht="32" customHeight="1">
      <ns0:c r="A15" s="5" t="str">
        <ns0:v>4. Leg de gekozen volgorde en reden vast. Vertaal die naar Nu, Straks en Later met een resultaat en een eerstvolgend beslismoment.</ns0:v>
      </ns0:c>
      <ns0:c r="B15" s="5"/>
      <ns0:c r="C15" s="5"/>
      <ns0:c r="D15" s="5"/>
      <ns0:c r="E15" s="5"/>
      <ns0:c r="F15" s="5"/>
      <ns0:c r="G15" s="5"/>
      <ns0:c r="H15" s="5"/>
    </ns0:row>
    <ns0:row r="16" ht="32" customHeight="1">
      <ns0:c r="A16" s="5" t="str">
        <ns0:v>5. Herzie bij nieuwe inzichten, gewijzigde capaciteit of afhankelijkheden. Koppel de gekozen onderwerpen aan de backlog.</ns0:v>
      </ns0:c>
      <ns0:c r="B16" s="5"/>
      <ns0:c r="C16" s="5"/>
      <ns0:c r="D16" s="5"/>
      <ns0:c r="E16" s="5"/>
      <ns0:c r="F16" s="5"/>
      <ns0:c r="G16" s="5"/>
      <ns0:c r="H16" s="5"/>
    </ns0:row>
    <ns0:row r="17" ht="22" customHeight="1">
      <ns0:c r="A17" s="2"/>
      <ns0:c r="B17" s="2"/>
      <ns0:c r="C17" s="2"/>
      <ns0:c r="D17" s="2"/>
      <ns0:c r="E17" s="2"/>
      <ns0:c r="F17" s="2"/>
      <ns0:c r="G17" s="2"/>
      <ns0:c r="H17" s="2"/>
    </ns0:row>
    <ns0:row r="18" ht="22" customHeight="1">
      <ns0:c r="A18" s="2"/>
      <ns0:c r="B18" s="2"/>
      <ns0:c r="C18" s="2"/>
      <ns0:c r="D18" s="2"/>
      <ns0:c r="E18" s="2"/>
      <ns0:c r="F18" s="2"/>
      <ns0:c r="G18" s="2"/>
      <ns0:c r="H18" s="2"/>
    </ns0:row>
    <ns0:row r="19" ht="40" customHeight="1">
      <ns0:c r="A19" s="5" t="str">
        <ns0:v>Nu, Straks en Later zijn planningshorizonnen, geen toezegging van opleverdata. Leg hun betekenis voor je organisatie vast bij Scope / peildatum.</ns0:v>
      </ns0:c>
      <ns0:c r="B19" s="5"/>
      <ns0:c r="C19" s="5"/>
      <ns0:c r="D19" s="5"/>
      <ns0:c r="E19" s="5"/>
      <ns0:c r="F19" s="5"/>
      <ns0:c r="G19" s="5"/>
      <ns0:c r="H19" s="5"/>
    </ns0:row>
    <ns0:row r="20" ht="22" customHeight="1">
      <ns0:c r="A20" s="2"/>
      <ns0:c r="B20" s="2"/>
      <ns0:c r="C20" s="2"/>
      <ns0:c r="D20" s="2"/>
      <ns0:c r="E20" s="2"/>
      <ns0:c r="F20" s="2"/>
      <ns0:c r="G20" s="2"/>
      <ns0:c r="H20" s="2"/>
    </ns0:row>
    <ns0:row r="21" ht="22" customHeight="1">
      <ns0:c r="A21" s="2"/>
      <ns0:c r="B21" s="2"/>
      <ns0:c r="C21" s="2"/>
      <ns0:c r="D21" s="2"/>
      <ns0:c r="E21" s="2"/>
      <ns0:c r="F21" s="2"/>
      <ns0:c r="G21" s="2"/>
      <ns0:c r="H21" s="2"/>
    </ns0:row>
    <ns0:row r="22" ht="22" customHeight="1">
      <ns0:c r="A22" s="2"/>
      <ns0:c r="B22" s="2"/>
      <ns0:c r="C22" s="2"/>
      <ns0:c r="D22" s="2"/>
      <ns0:c r="E22" s="2"/>
      <ns0:c r="F22" s="2"/>
      <ns0:c r="G22" s="2"/>
      <ns0:c r="H22" s="2"/>
    </ns0:row>
    <ns0:row r="23" ht="22" customHeight="1">
      <ns0:c r="A23" s="2"/>
      <ns0:c r="B23" s="2"/>
      <ns0:c r="C23" s="2"/>
      <ns0:c r="D23" s="2"/>
      <ns0:c r="E23" s="2"/>
      <ns0:c r="F23" s="2"/>
      <ns0:c r="G23" s="2"/>
      <ns0:c r="H23" s="2"/>
    </ns0:row>
    <ns0:row r="24" ht="24" customHeight="1">
      <ns0:c r="A24" s="22" t="str">
        <ns0:v>GEBRUIK VAN DEZE HULPMIDDELEN</ns0:v>
      </ns0:c>
      <ns0:c r="B24" s="22"/>
      <ns0:c r="C24" s="22"/>
      <ns0:c r="D24" s="22"/>
      <ns0:c r="E24" s="22"/>
      <ns0:c r="F24" s="22"/>
      <ns0:c r="G24" s="22"/>
      <ns0:c r="H24" s="22"/>
    </ns0:row>
    <ns0:row r="25" ht="22" customHeight="1">
      <ns0:c r="A25" s="25" t="str">
        <ns0:v>Deze documenten zijn algemene handvatten en inspiratie voor gesprekken, voorbereiding en eigen uitwerking. Ze vormen geen juridisch of professioneel advies en vervangen geen formele beoordeling, audit, certificering, norminterpretatie of vereiste verslaglegging en verantwoording. Gebruik of invullen biedt geen garantie op naleving. De documenten zijn niet uitputtend: product, verwerking, organisatie en toepasselijke eisen kunnen aanvullende onderwerpen, maatregelen en documentatie vragen. Bull Matters garandeert geen volledigheid, actualiteit of geschiktheid. Je blijft verantwoordelijk voor beoordeling, aanpassing, toepassing en besluiten. Laat inhoud en uitkomsten waar nodig toetsen door bevoegde deskundigen.</ns0:v>
      </ns0:c>
      <ns0:c r="B25" s="25"/>
      <ns0:c r="C25" s="25"/>
      <ns0:c r="D25" s="25"/>
      <ns0:c r="E25" s="25"/>
      <ns0:c r="F25" s="25"/>
      <ns0:c r="G25" s="25"/>
      <ns0:c r="H25" s="25"/>
    </ns0:row>
    <ns0:row r="26" ht="22" customHeight="1">
      <ns0:c r="A26" s="25"/>
      <ns0:c r="B26" s="25"/>
      <ns0:c r="C26" s="25"/>
      <ns0:c r="D26" s="25"/>
      <ns0:c r="E26" s="25"/>
      <ns0:c r="F26" s="25"/>
      <ns0:c r="G26" s="25"/>
      <ns0:c r="H26" s="25"/>
    </ns0:row>
    <ns0:row r="27" ht="22" customHeight="1">
      <ns0:c r="A27" s="25"/>
      <ns0:c r="B27" s="25"/>
      <ns0:c r="C27" s="25"/>
      <ns0:c r="D27" s="25"/>
      <ns0:c r="E27" s="25"/>
      <ns0:c r="F27" s="25"/>
      <ns0:c r="G27" s="25"/>
      <ns0:c r="H27" s="25"/>
    </ns0:row>
    <ns0:row r="28" ht="22" customHeight="1">
      <ns0:c r="A28" s="25"/>
      <ns0:c r="B28" s="25"/>
      <ns0:c r="C28" s="25"/>
      <ns0:c r="D28" s="25"/>
      <ns0:c r="E28" s="25"/>
      <ns0:c r="F28" s="25"/>
      <ns0:c r="G28" s="25"/>
      <ns0:c r="H28" s="25"/>
    </ns0:row>
    <ns0:row r="29" ht="22" customHeight="1">
      <ns0:c r="A29" s="25"/>
      <ns0:c r="B29" s="25"/>
      <ns0:c r="C29" s="25"/>
      <ns0:c r="D29" s="25"/>
      <ns0:c r="E29" s="25"/>
      <ns0:c r="F29" s="25"/>
      <ns0:c r="G29" s="25"/>
      <ns0:c r="H29" s="25"/>
    </ns0:row>
    <ns0:row r="30" ht="22" customHeight="1">
      <ns0:c r="A30" s="2"/>
      <ns0:c r="B30" s="2"/>
      <ns0:c r="C30" s="2"/>
      <ns0:c r="D30" s="2"/>
      <ns0:c r="E30" s="2"/>
      <ns0:c r="F30" s="2"/>
      <ns0:c r="G30" s="2"/>
      <ns0:c r="H30" s="2"/>
    </ns0:row>
    <ns0:row r="31" ht="22" customHeight="1">
      <ns0:c r="A31" s="27" t="str">
        <ns0:v>ACHTERGROND BIJ GEBRUIK</ns0:v>
      </ns0:c>
      <ns0:c r="B31" s="27"/>
      <ns0:c r="C31" s="27"/>
      <ns0:c r="D31" s="27"/>
      <ns0:c r="E31" s="27"/>
      <ns0:c r="F31" s="27"/>
      <ns0:c r="G31" s="27"/>
      <ns0:c r="H31" s="27"/>
    </ns0:row>
    <ns0:row r="32" ht="23" customHeight="1">
      <ns0:c r="A32" s="28" t="str">
        <ns0:v>Gebruik samen met het Bull Matters Gespreksblad en MVP- en validatiecanvas voor Digitale dienstverlening.</ns0:v>
      </ns0:c>
      <ns0:c r="B32" s="5"/>
      <ns0:c r="C32" s="5"/>
      <ns0:c r="D32" s="5"/>
      <ns0:c r="E32" s="5"/>
      <ns0:c r="F32" s="5"/>
      <ns0:c r="G32" s="5"/>
      <ns0:c r="H32" s="5"/>
    </ns0:row>
    <ns0:row r="33" ht="23" customHeight="1">
      <ns0:c r="A33" s="28" t="str">
        <ns0:v>Verwijs naar eigen beleid, werkafspraken, selectiecriteria en afspraken met betrokken groepen.</ns0:v>
      </ns0:c>
      <ns0:c r="B33" s="5"/>
      <ns0:c r="C33" s="5"/>
      <ns0:c r="D33" s="5"/>
      <ns0:c r="E33" s="5"/>
      <ns0:c r="F33" s="5"/>
      <ns0:c r="G33" s="5"/>
      <ns0:c r="H33" s="5"/>
    </ns0:row>
    <ns0:row r="34" ht="23" customHeight="1">
      <ns0:c r="A34" s="28" t="str">
        <ns0:v>Bewaar ingevulde documenten en bewijs met passende toegangsbeperking; neem geen geheimen op.</ns0:v>
      </ns0:c>
      <ns0:c r="B34" s="5"/>
      <ns0:c r="C34" s="5"/>
      <ns0:c r="D34" s="5"/>
      <ns0:c r="E34" s="5"/>
      <ns0:c r="F34" s="5"/>
      <ns0:c r="G34" s="5"/>
      <ns0:c r="H34" s="5"/>
    </ns0:row>
    <ns0:row r="35" ht="22" customHeight="1">
      <ns0:c r="A35" s="29" t="str">
        <ns0:v>Eigen praktische uitwerking; geen officiële normchecklist. Stem criteria en besluiten af op de eigen situatie.</ns0:v>
      </ns0:c>
      <ns0:c r="B35" s="5"/>
      <ns0:c r="C35" s="5"/>
      <ns0:c r="D35" s="5"/>
      <ns0:c r="E35" s="5"/>
      <ns0:c r="F35" s="5"/>
      <ns0:c r="G35" s="5"/>
      <ns0:c r="H35" s="5"/>
    </ns0:row>
    <ns0:row r="36" ht="22" customHeight="1">
      <ns0:c r="A36" s="2"/>
      <ns0:c r="B36" s="2"/>
      <ns0:c r="C36" s="2"/>
      <ns0:c r="D36" s="2"/>
      <ns0:c r="E36" s="2"/>
      <ns0:c r="F36" s="2"/>
      <ns0:c r="G36" s="2"/>
      <ns0:c r="H36" s="2"/>
    </ns0:row>
    <ns0:row r="37" ht="22" customHeight="1">
      <ns0:c r="A37" s="2"/>
      <ns0:c r="B37" s="2"/>
      <ns0:c r="C37" s="2"/>
      <ns0:c r="D37" s="2"/>
      <ns0:c r="E37" s="2"/>
      <ns0:c r="F37" s="2"/>
      <ns0:c r="G37" s="2"/>
      <ns0:c r="H37" s="2"/>
    </ns0:row>
    <ns0:row r="38" ht="26" customHeight="1">
      <ns0:c r="A38" s="10" t="str">
        <ns0:v>Bull Matters | Michael Aal | Digitale dienstverlening | Versie 1.0 | Definitief - 26 september 2026</ns0:v>
      </ns0:c>
      <ns0:c r="B38" s="10"/>
      <ns0:c r="C38" s="10"/>
      <ns0:c r="D38" s="10"/>
      <ns0:c r="E38" s="10"/>
      <ns0:c r="F38" s="10"/>
      <ns0:c r="G38" s="10"/>
      <ns0:c r="H38" s="10"/>
    </ns0:row>
    <ns0:row r="39" ht="22" customHeight="1">
      <ns0:c r="A39" s="9" t="str">
        <ns0:v>bullmatters.nl/expertise/digitale-dienstverlening/</ns0:v>
      </ns0:c>
      <ns0:c r="B39" s="5"/>
      <ns0:c r="C39" s="5"/>
      <ns0:c r="D39" s="5"/>
      <ns0:c r="E39" s="5"/>
      <ns0:c r="F39" s="5"/>
      <ns0:c r="G39" s="5"/>
      <ns0:c r="H39" s="5"/>
    </ns0:row>
    <ns0:row r="40" ht="22" customHeight="1">
      <ns0:c r="A40" s="2"/>
      <ns0:c r="B40" s="2"/>
      <ns0:c r="C40" s="2"/>
      <ns0:c r="D40" s="2"/>
      <ns0:c r="E40" s="2"/>
      <ns0:c r="F40" s="2"/>
      <ns0:c r="G40" s="2"/>
      <ns0:c r="H40" s="2"/>
    </ns0:row>
  </ns0:sheetData>
  <ns0:mergeCells>
    <ns0:mergeCell ref="A1:H1"/>
    <ns0:mergeCell ref="A2:H2"/>
    <ns0:mergeCell ref="A38:H38"/>
    <ns0:mergeCell ref="A39:H39"/>
    <ns0:mergeCell ref="A5:H5"/>
    <ns0:mergeCell ref="A6:H6"/>
    <ns0:mergeCell ref="A8:B8"/>
    <ns0:mergeCell ref="C8:D8"/>
    <ns0:mergeCell ref="G8:H8"/>
    <ns0:mergeCell ref="A9:B9"/>
    <ns0:mergeCell ref="C9:D9"/>
    <ns0:mergeCell ref="G9:H9"/>
    <ns0:mergeCell ref="A11:H11"/>
    <ns0:mergeCell ref="A12:H12"/>
    <ns0:mergeCell ref="A13:H13"/>
    <ns0:mergeCell ref="A14:H14"/>
    <ns0:mergeCell ref="A15:H15"/>
    <ns0:mergeCell ref="A16:H16"/>
    <ns0:mergeCell ref="A19:H19"/>
    <ns0:mergeCell ref="A24:H24"/>
    <ns0:mergeCell ref="A25:H29"/>
    <ns0:mergeCell ref="A31:H31"/>
    <ns0:mergeCell ref="A32:H32"/>
    <ns0:mergeCell ref="A33:H33"/>
    <ns0:mergeCell ref="A34:H34"/>
    <ns0:mergeCell ref="A35:H35"/>
  </ns0:mergeCell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bullmatters.nl/expertise/digitale-dienstverlening/&amp;R&amp;P / &amp;N</ns0:oddFooter>
  </ns0:headerFooter>
</ns0:worksheet>
</file>

<file path=xl/worksheets/sheet2.xml><?xml version="1.0" encoding="utf-8"?>
<ns0:worksheet xmlns:ns0="http://schemas.openxmlformats.org/spreadsheetml/2006/main">
  <ns0:sheetPr>
    <ns0:pageSetUpPr fitToPage="1"/>
  </ns0:sheetPr>
  <ns0:sheetViews>
    <ns0:sheetView showGridLines="0" workbookViewId="0">
      <ns0:pane ySplit="5" topLeftCell="A6" activePane="bottomLeft" state="frozen"/>
    </ns0:sheetView>
  </ns0:sheetViews>
  <ns0:sheetFormatPr defaultRowHeight="15"/>
  <ns0:cols>
    <ns0:col min="1" max="1" width="10" hidden="0" customWidth="1"/>
    <ns0:col min="2" max="2" width="40" hidden="0" customWidth="1"/>
    <ns0:col min="3" max="3" width="42" hidden="0" customWidth="1"/>
    <ns0:col min="4" max="4" width="42" hidden="0" customWidth="1"/>
    <ns0:col min="5" max="5" width="38" hidden="0" customWidth="1"/>
    <ns0:col min="6" max="6" width="44" hidden="0" customWidth="1"/>
    <ns0:col min="7" max="7" width="40" hidden="0" customWidth="1"/>
    <ns0:col min="8" max="8" width="44" hidden="0" customWidth="1"/>
  </ns0:cols>
  <ns0:sheetData>
    <ns0:row r="1" ht="38" customHeight="1">
      <ns0:c r="A1" s="6" t="str">
        <ns0:v>PRIORITEITEN</ns0:v>
      </ns0:c>
      <ns0:c r="B1" s="5"/>
      <ns0:c r="C1" s="5"/>
      <ns0:c r="D1" s="5"/>
      <ns0:c r="E1" s="5"/>
      <ns0:c r="F1" s="5"/>
      <ns0:c r="G1" s="5"/>
      <ns0:c r="H1" s="5"/>
    </ns0:row>
    <ns0:row r="2" ht="28" customHeight="1">
      <ns0:c r="A2" s="7" t="str">
        <ns0:v>Onderbouw de afweging. Rangorde en besluit blijven een menselijke keuze.</ns0:v>
      </ns0:c>
      <ns0:c r="B2" s="5"/>
      <ns0:c r="C2" s="5"/>
      <ns0:c r="D2" s="5"/>
      <ns0:c r="E2" s="5"/>
      <ns0:c r="F2" s="5"/>
      <ns0:c r="G2" s="5"/>
      <ns0:c r="H2" s="5"/>
    </ns0:row>
    <ns0:row r="3" ht="3" customHeight="1">
      <ns0:c r="A3" s="8"/>
      <ns0:c r="B3" s="8"/>
      <ns0:c r="C3" s="8"/>
      <ns0:c r="D3" s="8"/>
      <ns0:c r="E3" s="8"/>
      <ns0:c r="F3" s="8"/>
      <ns0:c r="G3" s="8"/>
      <ns0:c r="H3" s="8"/>
    </ns0:row>
    <ns0:row r="4" ht="22" customHeight="1">
      <ns0:c r="A4" s="2"/>
      <ns0:c r="B4" s="2"/>
      <ns0:c r="C4" s="2"/>
      <ns0:c r="D4" s="2"/>
      <ns0:c r="E4" s="2"/>
      <ns0:c r="F4" s="2"/>
      <ns0:c r="G4" s="2"/>
      <ns0:c r="H4" s="2"/>
    </ns0:row>
    <ns0:row r="5" ht="42" customHeight="1">
      <ns0:c r="A5" s="19" t="str">
        <ns0:v>ID</ns0:v>
      </ns0:c>
      <ns0:c r="B5" s="19" t="str">
        <ns0:v>Kans / gewenst resultaat</ns0:v>
      </ns0:c>
      <ns0:c r="C5" s="19" t="str">
        <ns0:v>Gebruikerswaarde / bewijs</ns0:v>
      </ns0:c>
      <ns0:c r="D5" s="19" t="str">
        <ns0:v>Organisatiewaarde / bewijs</ns0:v>
      </ns0:c>
      <ns0:c r="E5" s="19" t="str">
        <ns0:v>Inzet / eenheid / bandbreedte</ns0:v>
      </ns0:c>
      <ns0:c r="F5" s="19" t="str">
        <ns0:v>Onzekerheid / afhankelijkheid</ns0:v>
      </ns0:c>
      <ns0:c r="G5" s="19" t="str">
        <ns0:v>Randvoorwaarde / urgentie</ns0:v>
      </ns0:c>
      <ns0:c r="H5" s="19" t="str">
        <ns0:v>Rang / besluit / reden</ns0:v>
      </ns0:c>
    </ns0:row>
    <ns0:row r="6" ht="54" customHeight="1">
      <ns0:c r="A6" s="31" t="str">
        <ns0:v>P01</ns0:v>
      </ns0:c>
      <ns0:c r="B6" s="33"/>
      <ns0:c r="C6" s="33"/>
      <ns0:c r="D6" s="33"/>
      <ns0:c r="E6" s="33"/>
      <ns0:c r="F6" s="33"/>
      <ns0:c r="G6" s="33"/>
      <ns0:c r="H6" s="33"/>
    </ns0:row>
    <ns0:row r="7" ht="54" customHeight="1">
      <ns0:c r="A7" s="31" t="str">
        <ns0:v>P02</ns0:v>
      </ns0:c>
      <ns0:c r="B7" s="33"/>
      <ns0:c r="C7" s="33"/>
      <ns0:c r="D7" s="33"/>
      <ns0:c r="E7" s="33"/>
      <ns0:c r="F7" s="33"/>
      <ns0:c r="G7" s="33"/>
      <ns0:c r="H7" s="33"/>
    </ns0:row>
    <ns0:row r="8" ht="54" customHeight="1">
      <ns0:c r="A8" s="31" t="str">
        <ns0:v>P03</ns0:v>
      </ns0:c>
      <ns0:c r="B8" s="33"/>
      <ns0:c r="C8" s="33"/>
      <ns0:c r="D8" s="33"/>
      <ns0:c r="E8" s="33"/>
      <ns0:c r="F8" s="33"/>
      <ns0:c r="G8" s="33"/>
      <ns0:c r="H8" s="33"/>
    </ns0:row>
    <ns0:row r="9" ht="54" customHeight="1">
      <ns0:c r="A9" s="31" t="str">
        <ns0:v>P04</ns0:v>
      </ns0:c>
      <ns0:c r="B9" s="33"/>
      <ns0:c r="C9" s="33"/>
      <ns0:c r="D9" s="33"/>
      <ns0:c r="E9" s="33"/>
      <ns0:c r="F9" s="33"/>
      <ns0:c r="G9" s="33"/>
      <ns0:c r="H9" s="33"/>
    </ns0:row>
    <ns0:row r="10" ht="54" customHeight="1">
      <ns0:c r="A10" s="31" t="str">
        <ns0:v>P05</ns0:v>
      </ns0:c>
      <ns0:c r="B10" s="33"/>
      <ns0:c r="C10" s="33"/>
      <ns0:c r="D10" s="33"/>
      <ns0:c r="E10" s="33"/>
      <ns0:c r="F10" s="33"/>
      <ns0:c r="G10" s="33"/>
      <ns0:c r="H10" s="33"/>
    </ns0:row>
    <ns0:row r="11" ht="54" customHeight="1">
      <ns0:c r="A11" s="31" t="str">
        <ns0:v>P06</ns0:v>
      </ns0:c>
      <ns0:c r="B11" s="33"/>
      <ns0:c r="C11" s="33"/>
      <ns0:c r="D11" s="33"/>
      <ns0:c r="E11" s="33"/>
      <ns0:c r="F11" s="33"/>
      <ns0:c r="G11" s="33"/>
      <ns0:c r="H11" s="33"/>
    </ns0:row>
    <ns0:row r="12" ht="54" customHeight="1">
      <ns0:c r="A12" s="31" t="str">
        <ns0:v>P07</ns0:v>
      </ns0:c>
      <ns0:c r="B12" s="33"/>
      <ns0:c r="C12" s="33"/>
      <ns0:c r="D12" s="33"/>
      <ns0:c r="E12" s="33"/>
      <ns0:c r="F12" s="33"/>
      <ns0:c r="G12" s="33"/>
      <ns0:c r="H12" s="33"/>
    </ns0:row>
    <ns0:row r="13" ht="54" customHeight="1">
      <ns0:c r="A13" s="31" t="str">
        <ns0:v>P08</ns0:v>
      </ns0:c>
      <ns0:c r="B13" s="33"/>
      <ns0:c r="C13" s="33"/>
      <ns0:c r="D13" s="33"/>
      <ns0:c r="E13" s="33"/>
      <ns0:c r="F13" s="33"/>
      <ns0:c r="G13" s="33"/>
      <ns0:c r="H13" s="33"/>
    </ns0:row>
    <ns0:row r="14" ht="54" customHeight="1">
      <ns0:c r="A14" s="31" t="str">
        <ns0:v>P09</ns0:v>
      </ns0:c>
      <ns0:c r="B14" s="33"/>
      <ns0:c r="C14" s="33"/>
      <ns0:c r="D14" s="33"/>
      <ns0:c r="E14" s="33"/>
      <ns0:c r="F14" s="33"/>
      <ns0:c r="G14" s="33"/>
      <ns0:c r="H14" s="33"/>
    </ns0:row>
    <ns0:row r="15" ht="54" customHeight="1">
      <ns0:c r="A15" s="31" t="str">
        <ns0:v>P10</ns0:v>
      </ns0:c>
      <ns0:c r="B15" s="33"/>
      <ns0:c r="C15" s="33"/>
      <ns0:c r="D15" s="33"/>
      <ns0:c r="E15" s="33"/>
      <ns0:c r="F15" s="33"/>
      <ns0:c r="G15" s="33"/>
      <ns0:c r="H15" s="33"/>
    </ns0:row>
    <ns0:row r="16" ht="54" customHeight="1">
      <ns0:c r="A16" s="31" t="str">
        <ns0:v>P11</ns0:v>
      </ns0:c>
      <ns0:c r="B16" s="33"/>
      <ns0:c r="C16" s="33"/>
      <ns0:c r="D16" s="33"/>
      <ns0:c r="E16" s="33"/>
      <ns0:c r="F16" s="33"/>
      <ns0:c r="G16" s="33"/>
      <ns0:c r="H16" s="33"/>
    </ns0:row>
    <ns0:row r="17" ht="54" customHeight="1">
      <ns0:c r="A17" s="31" t="str">
        <ns0:v>P12</ns0:v>
      </ns0:c>
      <ns0:c r="B17" s="33"/>
      <ns0:c r="C17" s="33"/>
      <ns0:c r="D17" s="33"/>
      <ns0:c r="E17" s="33"/>
      <ns0:c r="F17" s="33"/>
      <ns0:c r="G17" s="33"/>
      <ns0:c r="H17" s="33"/>
    </ns0:row>
    <ns0:row r="18" ht="54" customHeight="1">
      <ns0:c r="A18" s="31" t="str">
        <ns0:v>P13</ns0:v>
      </ns0:c>
      <ns0:c r="B18" s="33"/>
      <ns0:c r="C18" s="33"/>
      <ns0:c r="D18" s="33"/>
      <ns0:c r="E18" s="33"/>
      <ns0:c r="F18" s="33"/>
      <ns0:c r="G18" s="33"/>
      <ns0:c r="H18" s="33"/>
    </ns0:row>
    <ns0:row r="19" ht="54" customHeight="1">
      <ns0:c r="A19" s="31" t="str">
        <ns0:v>P14</ns0:v>
      </ns0:c>
      <ns0:c r="B19" s="33"/>
      <ns0:c r="C19" s="33"/>
      <ns0:c r="D19" s="33"/>
      <ns0:c r="E19" s="33"/>
      <ns0:c r="F19" s="33"/>
      <ns0:c r="G19" s="33"/>
      <ns0:c r="H19" s="33"/>
    </ns0:row>
    <ns0:row r="20" ht="54" customHeight="1">
      <ns0:c r="A20" s="31" t="str">
        <ns0:v>P15</ns0:v>
      </ns0:c>
      <ns0:c r="B20" s="33"/>
      <ns0:c r="C20" s="33"/>
      <ns0:c r="D20" s="33"/>
      <ns0:c r="E20" s="33"/>
      <ns0:c r="F20" s="33"/>
      <ns0:c r="G20" s="33"/>
      <ns0:c r="H20" s="33"/>
    </ns0:row>
    <ns0:row r="21" ht="54" customHeight="1">
      <ns0:c r="A21" s="31" t="str">
        <ns0:v>P16</ns0:v>
      </ns0:c>
      <ns0:c r="B21" s="33"/>
      <ns0:c r="C21" s="33"/>
      <ns0:c r="D21" s="33"/>
      <ns0:c r="E21" s="33"/>
      <ns0:c r="F21" s="33"/>
      <ns0:c r="G21" s="33"/>
      <ns0:c r="H21" s="33"/>
    </ns0:row>
    <ns0:row r="22" ht="54" customHeight="1">
      <ns0:c r="A22" s="31" t="str">
        <ns0:v>P17</ns0:v>
      </ns0:c>
      <ns0:c r="B22" s="33"/>
      <ns0:c r="C22" s="33"/>
      <ns0:c r="D22" s="33"/>
      <ns0:c r="E22" s="33"/>
      <ns0:c r="F22" s="33"/>
      <ns0:c r="G22" s="33"/>
      <ns0:c r="H22" s="33"/>
    </ns0:row>
    <ns0:row r="23" ht="54" customHeight="1">
      <ns0:c r="A23" s="31" t="str">
        <ns0:v>P18</ns0:v>
      </ns0:c>
      <ns0:c r="B23" s="33"/>
      <ns0:c r="C23" s="33"/>
      <ns0:c r="D23" s="33"/>
      <ns0:c r="E23" s="33"/>
      <ns0:c r="F23" s="33"/>
      <ns0:c r="G23" s="33"/>
      <ns0:c r="H23" s="33"/>
    </ns0:row>
    <ns0:row r="24" ht="54" customHeight="1">
      <ns0:c r="A24" s="31" t="str">
        <ns0:v>P19</ns0:v>
      </ns0:c>
      <ns0:c r="B24" s="33"/>
      <ns0:c r="C24" s="33"/>
      <ns0:c r="D24" s="33"/>
      <ns0:c r="E24" s="33"/>
      <ns0:c r="F24" s="33"/>
      <ns0:c r="G24" s="33"/>
      <ns0:c r="H24" s="33"/>
    </ns0:row>
    <ns0:row r="25" ht="54" customHeight="1">
      <ns0:c r="A25" s="31" t="str">
        <ns0:v>P20</ns0:v>
      </ns0:c>
      <ns0:c r="B25" s="33"/>
      <ns0:c r="C25" s="33"/>
      <ns0:c r="D25" s="33"/>
      <ns0:c r="E25" s="33"/>
      <ns0:c r="F25" s="33"/>
      <ns0:c r="G25" s="33"/>
      <ns0:c r="H25" s="33"/>
    </ns0:row>
    <ns0:row r="26" ht="22" customHeight="1">
      <ns0:c r="A26" s="2"/>
      <ns0:c r="B26" s="2"/>
      <ns0:c r="C26" s="2"/>
      <ns0:c r="D26" s="2"/>
      <ns0:c r="E26" s="2"/>
      <ns0:c r="F26" s="2"/>
      <ns0:c r="G26" s="2"/>
      <ns0:c r="H26" s="2"/>
    </ns0:row>
    <ns0:row r="27" ht="26" customHeight="1">
      <ns0:c r="A27" s="10" t="str">
        <ns0:v>Bull Matters | Michael Aal | Digitale dienstverlening | Versie 1.0 | Definitief - 26 september 2026</ns0:v>
      </ns0:c>
      <ns0:c r="B27" s="10"/>
      <ns0:c r="C27" s="10"/>
      <ns0:c r="D27" s="10"/>
      <ns0:c r="E27" s="10"/>
      <ns0:c r="F27" s="10"/>
      <ns0:c r="G27" s="10"/>
      <ns0:c r="H27" s="10"/>
    </ns0:row>
    <ns0:row r="28" ht="22" customHeight="1">
      <ns0:c r="A28" s="9" t="str">
        <ns0:v>bullmatters.nl/expertise/digitale-dienstverlening/</ns0:v>
      </ns0:c>
      <ns0:c r="B28" s="5"/>
      <ns0:c r="C28" s="5"/>
      <ns0:c r="D28" s="5"/>
      <ns0:c r="E28" s="5"/>
      <ns0:c r="F28" s="5"/>
      <ns0:c r="G28" s="5"/>
      <ns0:c r="H28" s="5"/>
    </ns0:row>
    <ns0:row r="29" ht="22" customHeight="1">
      <ns0:c r="A29" s="2"/>
      <ns0:c r="B29" s="2"/>
      <ns0:c r="C29" s="2"/>
      <ns0:c r="D29" s="2"/>
      <ns0:c r="E29" s="2"/>
      <ns0:c r="F29" s="2"/>
      <ns0:c r="G29" s="2"/>
      <ns0:c r="H29" s="2"/>
    </ns0:row>
  </ns0:sheetData>
  <ns0:mergeCells>
    <ns0:mergeCell ref="A1:H1"/>
    <ns0:mergeCell ref="A2:H2"/>
    <ns0:mergeCell ref="A27:H27"/>
    <ns0:mergeCell ref="A28:H28"/>
  </ns0:mergeCell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bullmatters.nl/expertise/digitale-dienstverlening/&amp;R&amp;P / &amp;N</ns0:oddFooter>
  </ns0:headerFooter>
</ns0:worksheet>
</file>

<file path=xl/worksheets/sheet3.xml><?xml version="1.0" encoding="utf-8"?>
<ns0:worksheet xmlns:ns0="http://schemas.openxmlformats.org/spreadsheetml/2006/main">
  <ns0:sheetPr>
    <ns0:pageSetUpPr fitToPage="1"/>
  </ns0:sheetPr>
  <ns0:sheetViews>
    <ns0:sheetView showGridLines="0" workbookViewId="0">
      <ns0:pane ySplit="5" topLeftCell="A6" activePane="bottomLeft" state="frozen"/>
    </ns0:sheetView>
  </ns0:sheetViews>
  <ns0:sheetFormatPr defaultRowHeight="15"/>
  <ns0:cols>
    <ns0:col min="1" max="1" width="14" hidden="0" customWidth="1"/>
    <ns0:col min="2" max="2" width="20" hidden="0" customWidth="1"/>
    <ns0:col min="3" max="3" width="44" hidden="0" customWidth="1"/>
    <ns0:col min="4" max="4" width="42" hidden="0" customWidth="1"/>
    <ns0:col min="5" max="5" width="44" hidden="0" customWidth="1"/>
    <ns0:col min="6" max="6" width="34" hidden="0" customWidth="1"/>
    <ns0:col min="7" max="7" width="44" hidden="0" customWidth="1"/>
    <ns0:col min="8" max="8" width="34" hidden="0" customWidth="1"/>
  </ns0:cols>
  <ns0:sheetData>
    <ns0:row r="1" ht="38" customHeight="1">
      <ns0:c r="A1" s="6" t="str">
        <ns0:v>PRODUCTROADMAP</ns0:v>
      </ns0:c>
      <ns0:c r="B1" s="5"/>
      <ns0:c r="C1" s="5"/>
      <ns0:c r="D1" s="5"/>
      <ns0:c r="E1" s="5"/>
      <ns0:c r="F1" s="5"/>
      <ns0:c r="G1" s="5"/>
      <ns0:c r="H1" s="5"/>
    </ns0:row>
    <ns0:row r="2" ht="28" customHeight="1">
      <ns0:c r="A2" s="7" t="str">
        <ns0:v>Koppel resultaten aan P-ID’s. Benoem eerst te toetsen aannames en beslismomenten.</ns0:v>
      </ns0:c>
      <ns0:c r="B2" s="5"/>
      <ns0:c r="C2" s="5"/>
      <ns0:c r="D2" s="5"/>
      <ns0:c r="E2" s="5"/>
      <ns0:c r="F2" s="5"/>
      <ns0:c r="G2" s="5"/>
      <ns0:c r="H2" s="5"/>
    </ns0:row>
    <ns0:row r="3" ht="3" customHeight="1">
      <ns0:c r="A3" s="8"/>
      <ns0:c r="B3" s="8"/>
      <ns0:c r="C3" s="8"/>
      <ns0:c r="D3" s="8"/>
      <ns0:c r="E3" s="8"/>
      <ns0:c r="F3" s="8"/>
      <ns0:c r="G3" s="8"/>
      <ns0:c r="H3" s="8"/>
    </ns0:row>
    <ns0:row r="4" ht="22" customHeight="1">
      <ns0:c r="A4" s="2"/>
      <ns0:c r="B4" s="2"/>
      <ns0:c r="C4" s="2"/>
      <ns0:c r="D4" s="2"/>
      <ns0:c r="E4" s="2"/>
      <ns0:c r="F4" s="2"/>
      <ns0:c r="G4" s="2"/>
      <ns0:c r="H4" s="2"/>
    </ns0:row>
    <ns0:row r="5" ht="42" customHeight="1">
      <ns0:c r="A5" s="19" t="str">
        <ns0:v>P-ID(s)</ns0:v>
      </ns0:c>
      <ns0:c r="B5" s="19" t="str">
        <ns0:v>Horizon</ns0:v>
      </ns0:c>
      <ns0:c r="C5" s="19" t="str">
        <ns0:v>Beoogd resultaat</ns0:v>
      </ns0:c>
      <ns0:c r="D5" s="19" t="str">
        <ns0:v>Scope / wat nog niet</ns0:v>
      </ns0:c>
      <ns0:c r="E5" s="19" t="str">
        <ns0:v>Afhankelijkheid / voorwaarde</ns0:v>
      </ns0:c>
      <ns0:c r="F5" s="19" t="str">
        <ns0:v>Eigenaar / capaciteit</ns0:v>
      </ns0:c>
      <ns0:c r="G5" s="19" t="str">
        <ns0:v>Bewijs voor vervolgbesluit</ns0:v>
      </ns0:c>
      <ns0:c r="H5" s="19" t="str">
        <ns0:v>Reviewdatum / besluit</ns0:v>
      </ns0:c>
    </ns0:row>
    <ns0:row r="6" ht="54" customHeight="1">
      <ns0:c r="A6" s="33"/>
      <ns0:c r="B6" s="33"/>
      <ns0:c r="C6" s="33"/>
      <ns0:c r="D6" s="33"/>
      <ns0:c r="E6" s="33"/>
      <ns0:c r="F6" s="33"/>
      <ns0:c r="G6" s="33"/>
      <ns0:c r="H6" s="33"/>
    </ns0:row>
    <ns0:row r="7" ht="54" customHeight="1">
      <ns0:c r="A7" s="33"/>
      <ns0:c r="B7" s="33"/>
      <ns0:c r="C7" s="33"/>
      <ns0:c r="D7" s="33"/>
      <ns0:c r="E7" s="33"/>
      <ns0:c r="F7" s="33"/>
      <ns0:c r="G7" s="33"/>
      <ns0:c r="H7" s="33"/>
    </ns0:row>
    <ns0:row r="8" ht="54" customHeight="1">
      <ns0:c r="A8" s="33"/>
      <ns0:c r="B8" s="33"/>
      <ns0:c r="C8" s="33"/>
      <ns0:c r="D8" s="33"/>
      <ns0:c r="E8" s="33"/>
      <ns0:c r="F8" s="33"/>
      <ns0:c r="G8" s="33"/>
      <ns0:c r="H8" s="33"/>
    </ns0:row>
    <ns0:row r="9" ht="54" customHeight="1">
      <ns0:c r="A9" s="33"/>
      <ns0:c r="B9" s="33"/>
      <ns0:c r="C9" s="33"/>
      <ns0:c r="D9" s="33"/>
      <ns0:c r="E9" s="33"/>
      <ns0:c r="F9" s="33"/>
      <ns0:c r="G9" s="33"/>
      <ns0:c r="H9" s="33"/>
    </ns0:row>
    <ns0:row r="10" ht="54" customHeight="1">
      <ns0:c r="A10" s="33"/>
      <ns0:c r="B10" s="33"/>
      <ns0:c r="C10" s="33"/>
      <ns0:c r="D10" s="33"/>
      <ns0:c r="E10" s="33"/>
      <ns0:c r="F10" s="33"/>
      <ns0:c r="G10" s="33"/>
      <ns0:c r="H10" s="33"/>
    </ns0:row>
    <ns0:row r="11" ht="54" customHeight="1">
      <ns0:c r="A11" s="33"/>
      <ns0:c r="B11" s="33"/>
      <ns0:c r="C11" s="33"/>
      <ns0:c r="D11" s="33"/>
      <ns0:c r="E11" s="33"/>
      <ns0:c r="F11" s="33"/>
      <ns0:c r="G11" s="33"/>
      <ns0:c r="H11" s="33"/>
    </ns0:row>
    <ns0:row r="12" ht="54" customHeight="1">
      <ns0:c r="A12" s="33"/>
      <ns0:c r="B12" s="33"/>
      <ns0:c r="C12" s="33"/>
      <ns0:c r="D12" s="33"/>
      <ns0:c r="E12" s="33"/>
      <ns0:c r="F12" s="33"/>
      <ns0:c r="G12" s="33"/>
      <ns0:c r="H12" s="33"/>
    </ns0:row>
    <ns0:row r="13" ht="54" customHeight="1">
      <ns0:c r="A13" s="33"/>
      <ns0:c r="B13" s="33"/>
      <ns0:c r="C13" s="33"/>
      <ns0:c r="D13" s="33"/>
      <ns0:c r="E13" s="33"/>
      <ns0:c r="F13" s="33"/>
      <ns0:c r="G13" s="33"/>
      <ns0:c r="H13" s="33"/>
    </ns0:row>
    <ns0:row r="14" ht="54" customHeight="1">
      <ns0:c r="A14" s="33"/>
      <ns0:c r="B14" s="33"/>
      <ns0:c r="C14" s="33"/>
      <ns0:c r="D14" s="33"/>
      <ns0:c r="E14" s="33"/>
      <ns0:c r="F14" s="33"/>
      <ns0:c r="G14" s="33"/>
      <ns0:c r="H14" s="33"/>
    </ns0:row>
    <ns0:row r="15" ht="54" customHeight="1">
      <ns0:c r="A15" s="33"/>
      <ns0:c r="B15" s="33"/>
      <ns0:c r="C15" s="33"/>
      <ns0:c r="D15" s="33"/>
      <ns0:c r="E15" s="33"/>
      <ns0:c r="F15" s="33"/>
      <ns0:c r="G15" s="33"/>
      <ns0:c r="H15" s="33"/>
    </ns0:row>
    <ns0:row r="16" ht="54" customHeight="1">
      <ns0:c r="A16" s="33"/>
      <ns0:c r="B16" s="33"/>
      <ns0:c r="C16" s="33"/>
      <ns0:c r="D16" s="33"/>
      <ns0:c r="E16" s="33"/>
      <ns0:c r="F16" s="33"/>
      <ns0:c r="G16" s="33"/>
      <ns0:c r="H16" s="33"/>
    </ns0:row>
    <ns0:row r="17" ht="54" customHeight="1">
      <ns0:c r="A17" s="33"/>
      <ns0:c r="B17" s="33"/>
      <ns0:c r="C17" s="33"/>
      <ns0:c r="D17" s="33"/>
      <ns0:c r="E17" s="33"/>
      <ns0:c r="F17" s="33"/>
      <ns0:c r="G17" s="33"/>
      <ns0:c r="H17" s="33"/>
    </ns0:row>
    <ns0:row r="18" ht="54" customHeight="1">
      <ns0:c r="A18" s="33"/>
      <ns0:c r="B18" s="33"/>
      <ns0:c r="C18" s="33"/>
      <ns0:c r="D18" s="33"/>
      <ns0:c r="E18" s="33"/>
      <ns0:c r="F18" s="33"/>
      <ns0:c r="G18" s="33"/>
      <ns0:c r="H18" s="33"/>
    </ns0:row>
    <ns0:row r="19" ht="54" customHeight="1">
      <ns0:c r="A19" s="33"/>
      <ns0:c r="B19" s="33"/>
      <ns0:c r="C19" s="33"/>
      <ns0:c r="D19" s="33"/>
      <ns0:c r="E19" s="33"/>
      <ns0:c r="F19" s="33"/>
      <ns0:c r="G19" s="33"/>
      <ns0:c r="H19" s="33"/>
    </ns0:row>
    <ns0:row r="20" ht="54" customHeight="1">
      <ns0:c r="A20" s="33"/>
      <ns0:c r="B20" s="33"/>
      <ns0:c r="C20" s="33"/>
      <ns0:c r="D20" s="33"/>
      <ns0:c r="E20" s="33"/>
      <ns0:c r="F20" s="33"/>
      <ns0:c r="G20" s="33"/>
      <ns0:c r="H20" s="33"/>
    </ns0:row>
    <ns0:row r="21" ht="22" customHeight="1">
      <ns0:c r="A21" s="2"/>
      <ns0:c r="B21" s="2"/>
      <ns0:c r="C21" s="2"/>
      <ns0:c r="D21" s="2"/>
      <ns0:c r="E21" s="2"/>
      <ns0:c r="F21" s="2"/>
      <ns0:c r="G21" s="2"/>
      <ns0:c r="H21" s="2"/>
    </ns0:row>
    <ns0:row r="22" ht="26" customHeight="1">
      <ns0:c r="A22" s="10" t="str">
        <ns0:v>Bull Matters | Michael Aal | Digitale dienstverlening | Versie 1.0 | Definitief - 26 september 2026</ns0:v>
      </ns0:c>
      <ns0:c r="B22" s="10"/>
      <ns0:c r="C22" s="10"/>
      <ns0:c r="D22" s="10"/>
      <ns0:c r="E22" s="10"/>
      <ns0:c r="F22" s="10"/>
      <ns0:c r="G22" s="10"/>
      <ns0:c r="H22" s="10"/>
    </ns0:row>
    <ns0:row r="23" ht="22" customHeight="1">
      <ns0:c r="A23" s="9" t="str">
        <ns0:v>bullmatters.nl/expertise/digitale-dienstverlening/</ns0:v>
      </ns0:c>
      <ns0:c r="B23" s="5"/>
      <ns0:c r="C23" s="5"/>
      <ns0:c r="D23" s="5"/>
      <ns0:c r="E23" s="5"/>
      <ns0:c r="F23" s="5"/>
      <ns0:c r="G23" s="5"/>
      <ns0:c r="H23" s="5"/>
    </ns0:row>
    <ns0:row r="24" ht="22" customHeight="1">
      <ns0:c r="A24" s="2"/>
      <ns0:c r="B24" s="2"/>
      <ns0:c r="C24" s="2"/>
      <ns0:c r="D24" s="2"/>
      <ns0:c r="E24" s="2"/>
      <ns0:c r="F24" s="2"/>
      <ns0:c r="G24" s="2"/>
      <ns0:c r="H24" s="2"/>
    </ns0:row>
  </ns0:sheetData>
  <ns0:mergeCells>
    <ns0:mergeCell ref="A1:H1"/>
    <ns0:mergeCell ref="A2:H2"/>
    <ns0:mergeCell ref="A22:H22"/>
    <ns0:mergeCell ref="A23:H23"/>
  </ns0:mergeCells>
  <ns0:dataValidations count="1">
    <ns0:dataValidation type="list" sqref="B6:B20" allowBlank="1">
      <ns0:formula1>"Nu,Straks,Later"</ns0:formula1>
    </ns0:dataValidation>
  </ns0:dataValidation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bullmatters.nl/expertise/digitale-dienstverlening/&amp;R&amp;P / &amp;N</ns0:oddFooter>
  </ns0:headerFooter>
</ns0:worksheet>
</file>